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P:\CIMMF\PIM\Produits de santé\Médicaments\MO SSR\"/>
    </mc:Choice>
  </mc:AlternateContent>
  <xr:revisionPtr revIDLastSave="0" documentId="13_ncr:1_{77A9D65B-8E5B-4689-B3C2-3C727943829E}" xr6:coauthVersionLast="36" xr6:coauthVersionMax="36" xr10:uidLastSave="{00000000-0000-0000-0000-000000000000}"/>
  <bookViews>
    <workbookView xWindow="0" yWindow="0" windowWidth="28800" windowHeight="10605" xr2:uid="{00000000-000D-0000-FFFF-FFFF00000000}"/>
  </bookViews>
  <sheets>
    <sheet name="Liste MO SSR 2020" sheetId="5" r:id="rId1"/>
  </sheets>
  <definedNames>
    <definedName name="_xlnm._FilterDatabase" localSheetId="0" hidden="1">'Liste MO SSR 2020'!$A$1:$E$1295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<sst xmlns="http://schemas.openxmlformats.org/spreadsheetml/2006/main" count="3642" uniqueCount="1521">
  <si>
    <t xml:space="preserve">Libellé UCD </t>
  </si>
  <si>
    <t>Dénomination commune</t>
  </si>
  <si>
    <t> 9426278</t>
  </si>
  <si>
    <t>ZIAGEN 300MG CPR</t>
  </si>
  <si>
    <t>VERZENIOS 100MG</t>
  </si>
  <si>
    <t>VERZENIOS 150MG</t>
  </si>
  <si>
    <t>VERZENIOS 50MG</t>
  </si>
  <si>
    <t>ZYTIGA 250 MG CPR</t>
  </si>
  <si>
    <t>ZYTIGA 500MG CPR</t>
  </si>
  <si>
    <t>COPAXONE 20MG/ML SOL INJ SER</t>
  </si>
  <si>
    <t>COPAXONE 40MG/ML SOL INJ SER</t>
  </si>
  <si>
    <t>SANDOSTATINE 100MCG/1ML SOL INJ AMP</t>
  </si>
  <si>
    <t>SANDOSTATINE 500MCG/1ML SOL INJ AMP</t>
  </si>
  <si>
    <t>SANDOSTATINE 50MCG/1ML SOL INJ AMP</t>
  </si>
  <si>
    <t>SANDOSTATINE LP 10MG PDR+SOL INJ SER</t>
  </si>
  <si>
    <t>SANDOSTATINE LP 20MG PDR+SOL INJ SER</t>
  </si>
  <si>
    <t>SANDOSTATINE LP 30MG PDR+SOL INJ SER</t>
  </si>
  <si>
    <t>SIROCTID 0,05MG/ML SOL INJ SER 1ML</t>
  </si>
  <si>
    <t>SIROCTID 0,1MG/ML SOL INJ SER 1ML</t>
  </si>
  <si>
    <t>SIROCTID 0,5MG/ML SOL INJ SER 1ML</t>
  </si>
  <si>
    <t>STEOVESS 70 MG CPR EFF</t>
  </si>
  <si>
    <t>BONDRONAT 2 MG/2 ML SOL INJ FL</t>
  </si>
  <si>
    <t>BONDRONAT 6 MG/6 ML SOL INJ FL</t>
  </si>
  <si>
    <t>OCALIVA 10 MG CPR PELLICULE</t>
  </si>
  <si>
    <t>NP 100 PREMATURES AP-HP SOL INJ</t>
  </si>
  <si>
    <t>HEPSERA 10MG CPR</t>
  </si>
  <si>
    <t>HEPSERA 10MG CPR ADP PLA</t>
  </si>
  <si>
    <t>GIOTRIF 20MG CPR</t>
  </si>
  <si>
    <t>GIOTRIF 30MG CPR</t>
  </si>
  <si>
    <t>GIOTRIF 40MG CPR</t>
  </si>
  <si>
    <t>GIOTRIF 50MG CPR</t>
  </si>
  <si>
    <t>EYLEA 40MG/ML SOL INJ FL 0,1ML</t>
  </si>
  <si>
    <t>NP2 AP-HP, ENF, SOL PR PERF, FLAC 500 ML</t>
  </si>
  <si>
    <t>ALBUMINE BSC 20% SOL INJ 100ML</t>
  </si>
  <si>
    <t>ALBUMINE BSC 20% SOL INJ 50ML</t>
  </si>
  <si>
    <t>ALBUNORM 20% PERF FL 100ML</t>
  </si>
  <si>
    <t>ALBUNORM 20% PERF FL 50ML</t>
  </si>
  <si>
    <t>ALBUNORM 4% PERF FL 100ML</t>
  </si>
  <si>
    <t>ALBUNORM 4% PERF FL 250ML</t>
  </si>
  <si>
    <t>ALBUNORM 4% PERF FL 500ML</t>
  </si>
  <si>
    <t>ALBUNORM 5% PERF FL 100ML</t>
  </si>
  <si>
    <t>ALBUNORM 5% PERF FL 250ML</t>
  </si>
  <si>
    <t>ALBUNORM 5% PERF FL 500ML</t>
  </si>
  <si>
    <t>VIALEBEX 200MG/ML BB. FV 10ML</t>
  </si>
  <si>
    <t>VIALEBEX 200MG/ML INJ FV 100ML</t>
  </si>
  <si>
    <t>VIALEBEX 200MG/ML INJ FV 50ML</t>
  </si>
  <si>
    <t>VIALEBEX 40MG/ML INJ FV 100ML</t>
  </si>
  <si>
    <t>VIALEBEX 40MG/ML INJ FV 250ML</t>
  </si>
  <si>
    <t>VIALEBEX 40MG/ML INJ FV 500ML</t>
  </si>
  <si>
    <t>VIALEBEX 50MG/ML INJ FV 250ML</t>
  </si>
  <si>
    <t>VIALEBEX 50MG/ML INJ FV 500ML</t>
  </si>
  <si>
    <t>YDRALBUM 200G/L PERF FL 100ML</t>
  </si>
  <si>
    <t>YDRALBUM 200G/L PERF FL 50ML</t>
  </si>
  <si>
    <t>FOSAVANCE 70/2800 CP ADP MWI</t>
  </si>
  <si>
    <t>FOSAVANCE 70/2800 CP ADP PLA</t>
  </si>
  <si>
    <t>FOSAVANCE 70/5600 CP ADP MWI</t>
  </si>
  <si>
    <t>ACTILYSE 10MG INJ</t>
  </si>
  <si>
    <t>ACTILYSE 2MG/2ML PDR/SOL INJ 2,2ML</t>
  </si>
  <si>
    <t>ACTILYSE 20 MG INJ</t>
  </si>
  <si>
    <t>ACTILYSE 50 MG INJ</t>
  </si>
  <si>
    <t>ABILIFY 5MG CPR ADP MWI</t>
  </si>
  <si>
    <t>ABILIFY 5MG CPR D.U</t>
  </si>
  <si>
    <t>ABILIFY 10MG CPR ADP BBA</t>
  </si>
  <si>
    <t>ABILIFY 10MG CPR ADP MWI</t>
  </si>
  <si>
    <t>ABILIFY 15MG CPR ADP BBA</t>
  </si>
  <si>
    <t>ABILIFY 15MG CPR ADP MWI</t>
  </si>
  <si>
    <t>ABILIFY MAINTENA LP 300MG PDR INJ</t>
  </si>
  <si>
    <t>ABILIFY MAINTENA LP 400MG INJ SER REMPL</t>
  </si>
  <si>
    <t>INLYTA 1MG CPR</t>
  </si>
  <si>
    <t>INLYTA 3MG CPR</t>
  </si>
  <si>
    <t>INLYTA 5MG CPR</t>
  </si>
  <si>
    <t>INLYTA 7MG CPR</t>
  </si>
  <si>
    <t>OLUMIANT 2MG CPR</t>
  </si>
  <si>
    <t>OLUMIANT 4MG CPR</t>
  </si>
  <si>
    <t>INNOVAIR 100/6Y/DOS FL120DOS</t>
  </si>
  <si>
    <t>INNOVAIR 200/6Y/DOS FL120DOS</t>
  </si>
  <si>
    <t>INNOVAIR NEXT.100/6Y 120DOS</t>
  </si>
  <si>
    <t>INNOVAIR NEXT.200/6Y 120DOS</t>
  </si>
  <si>
    <t>TRACLEER 32MG CPR DISP</t>
  </si>
  <si>
    <t>SYMBICORT RAPI 200/6Y 120DOS</t>
  </si>
  <si>
    <t>SYMBICORT TURB 100/6Y 120DOS</t>
  </si>
  <si>
    <t>SYMBICORT TURB 200/6Y 120DOS</t>
  </si>
  <si>
    <t>SYMBICORT TURB 400/12Y 60DOS</t>
  </si>
  <si>
    <t>CABOMETYX 20 MG CPR</t>
  </si>
  <si>
    <t>CABOMETYX 40 MG CPR</t>
  </si>
  <si>
    <t>CABOMETYX 60 MG CPR</t>
  </si>
  <si>
    <t>DAIVOBET GEL CARTCHE60G</t>
  </si>
  <si>
    <t>DAIVOBET GEL FL60G</t>
  </si>
  <si>
    <t>XAMIOL GEL FL60G</t>
  </si>
  <si>
    <t>XELODA 500 MG CPR</t>
  </si>
  <si>
    <t>FERINJECT 50MG/ML INJ FL10ML</t>
  </si>
  <si>
    <t>FERINJECT 50MG/ML INJ FL20ML</t>
  </si>
  <si>
    <t>FERINJECT 50MG/ML INJ FL2ML</t>
  </si>
  <si>
    <t>ZAVICEFTA 2G/0,5G PERF FL</t>
  </si>
  <si>
    <t>ZERBAXA 1G / 0,5 G PDR INJ</t>
  </si>
  <si>
    <t>ZYKADIA 150MG GELULE</t>
  </si>
  <si>
    <t>NEORAL 100MG/ML SOL BUV FL 50ML</t>
  </si>
  <si>
    <t>NEORAL 100MG CAPS AIP BBA BE</t>
  </si>
  <si>
    <t>NEORAL 100MG CAPS AIP BBA CZ</t>
  </si>
  <si>
    <t>NEORAL 50MG CAPS AIP BBA BG</t>
  </si>
  <si>
    <t>MIMPARA 30MG CPR</t>
  </si>
  <si>
    <t>MIMPARA 60MG CPR</t>
  </si>
  <si>
    <t>MIMPARA 90MG CPR</t>
  </si>
  <si>
    <t>CIFLOX 500MG/5ML GRANULES ORAL FL</t>
  </si>
  <si>
    <t>LYTOS 520MG CPR</t>
  </si>
  <si>
    <t>CLASTOBAN 300MG/5ML SOL INJ AMP 5ML</t>
  </si>
  <si>
    <t>CLASTOBAN 800MG CPR</t>
  </si>
  <si>
    <t>COLIMYCINE 1MUI PDR ET SOL INH</t>
  </si>
  <si>
    <t>COLIMYCINE 1MUI PDR INJ FL</t>
  </si>
  <si>
    <t>DAKLINZA 30 MG CPR</t>
  </si>
  <si>
    <t>DAKLINZA 60MG CPR</t>
  </si>
  <si>
    <t>XYDALBA 500MG PDR INJ FL</t>
  </si>
  <si>
    <t>ORGARAN 750 U AXA SOL INJ</t>
  </si>
  <si>
    <t>CUBICIN 350 MG PDR INJ</t>
  </si>
  <si>
    <t>CUBICIN 500 MG PDR INJ</t>
  </si>
  <si>
    <t>ARANESP 40 MICROG INJ SER</t>
  </si>
  <si>
    <t>ARANESP 50 MICROG INJ SER</t>
  </si>
  <si>
    <t>ARANESP  10MCG SER UNIT 0.4 ML</t>
  </si>
  <si>
    <t>ARANESP 40 MICROGRAMMES INJECTABLE</t>
  </si>
  <si>
    <t>ARANESP 100 MICROG/0,5ML INJ STYLO</t>
  </si>
  <si>
    <t>ARANESP 150 MICROG INJ STYLO</t>
  </si>
  <si>
    <t>ARANESP 300 MICROG INJ STYLO</t>
  </si>
  <si>
    <t>ARANESP 500 MICROGRAMMES INJECTABLE</t>
  </si>
  <si>
    <t>ARANESP 60 MICROG/0,3ML INJ STYLO</t>
  </si>
  <si>
    <t>ARANESP 80 MICROG/0,4ML INJ STYLO</t>
  </si>
  <si>
    <t>ARANESP 130MCG SER UNIT 0.4 ML</t>
  </si>
  <si>
    <t>ARANESP 150 MICROG INJ SER</t>
  </si>
  <si>
    <t>ARANESP 20 MICROG INJ SER</t>
  </si>
  <si>
    <t>ARANESP 30 MICROG INJ SER</t>
  </si>
  <si>
    <t>ARANESP 60 MICROG/0,3ML INJ SER</t>
  </si>
  <si>
    <t>ARANESP 100 MICROG/0,5ML INJ SER</t>
  </si>
  <si>
    <t xml:space="preserve">ARANESP 300 MICROG/0,6ML SER </t>
  </si>
  <si>
    <t xml:space="preserve">ARANESP 500 MICROG/1ML SER </t>
  </si>
  <si>
    <t>ARANESP 80 MICROG/0,4ML INJ SER</t>
  </si>
  <si>
    <t>PREZISTA 100MG/ML BUV FV200ML</t>
  </si>
  <si>
    <t>EXVIERA 250MG CPR</t>
  </si>
  <si>
    <t>SPRYCEL 100 MG CPR</t>
  </si>
  <si>
    <t>SPRYCEL 140 MG CPR</t>
  </si>
  <si>
    <t>SPRYCEL 20 MG CPR</t>
  </si>
  <si>
    <t>SPRYCEL 50 MG CPR</t>
  </si>
  <si>
    <t>SPRYCEL 70 MG CPR</t>
  </si>
  <si>
    <t>EXJADE 125MG CPR</t>
  </si>
  <si>
    <t>EXJADE 180MG CPR</t>
  </si>
  <si>
    <t>EXJADE 360MG CPR</t>
  </si>
  <si>
    <t>EXJADE 90MG CPR</t>
  </si>
  <si>
    <t>FIRMAGON 120MG PDR ET SOL INJ</t>
  </si>
  <si>
    <t>FIRMAGON 80MG PDR ET SOL INJ</t>
  </si>
  <si>
    <t>MINIRIN 0,1MG CPR</t>
  </si>
  <si>
    <t>MINIRIN 0,1MG/ML NAS FL2,5ML</t>
  </si>
  <si>
    <t>MINIRIN 4MCG/ML INJ AMP1ML</t>
  </si>
  <si>
    <t>MINIRIN SPRAY 10MCG/DOS 2,5ML</t>
  </si>
  <si>
    <t>MINIRINMELT 120MCG LYOT</t>
  </si>
  <si>
    <t>MINIRINMELT 240MCG LYOT</t>
  </si>
  <si>
    <t>MINIRINMELT 60MCG LYOT</t>
  </si>
  <si>
    <t>OZURDEX 700MCG IMPL SACH 1</t>
  </si>
  <si>
    <t>TECFIDERA 240MG</t>
  </si>
  <si>
    <t>TIVICAY 10MG CPR</t>
  </si>
  <si>
    <t>TIVICAY 25MG CPR</t>
  </si>
  <si>
    <t>TIVICAY 50MG CPR</t>
  </si>
  <si>
    <t>TRIUMEQ 50/600/300MG CPR</t>
  </si>
  <si>
    <t>JULUCA 50MG/25MG CPR</t>
  </si>
  <si>
    <t>ZEPATIER 50 MG/100 MG CPR</t>
  </si>
  <si>
    <t>SEBIVO 600MG CPR</t>
  </si>
  <si>
    <t>TRUVADA 200MG/245MG CPR</t>
  </si>
  <si>
    <t>FUZEON 90MG/ML INJ FL+FL+NEC</t>
  </si>
  <si>
    <t>LOVENOX 2000 UI/0,2 ML INJECTABLE</t>
  </si>
  <si>
    <t>LOVENOX 4000 UI/0,4 ML INJECTABLE</t>
  </si>
  <si>
    <t>LOVENOX 2000UI 6 SERINGUES</t>
  </si>
  <si>
    <t>LOVENOX 8000 UI AXA/ 0,8 ML INJ SER+S</t>
  </si>
  <si>
    <t>LOVENOX6000UI/0,6MLINJECT</t>
  </si>
  <si>
    <t>LOVENOX 30 000UI AXA/3ML INJ FL</t>
  </si>
  <si>
    <t>LOVENOX 10 000 IU ANTIXA/1 ML, SOL INJ, SRG</t>
  </si>
  <si>
    <t>LOVENOX 2 000 IU ANTIXA/0.2 ML, SOL INJ, SRG</t>
  </si>
  <si>
    <t>LOVENOX 4 000 IU ANTIXA/0.4 ML, SOL INJ, SRG</t>
  </si>
  <si>
    <t>LOVENOX 6 000 IU ANTIXA/0.6 ML, SOL INJ, SRG</t>
  </si>
  <si>
    <t>LOVENOX 8 000 IU ANTIXA/0.8 ML, SOL INJ, SRG</t>
  </si>
  <si>
    <t>XTANDI 40 MG CAPS MOLLE</t>
  </si>
  <si>
    <t>EPREX 10 000U/ML INJ SRG 0,3ML</t>
  </si>
  <si>
    <t>EPREX 10 000U/ML INJ SRG 0,4ML</t>
  </si>
  <si>
    <t>EPREX 10 000U/ML INJ SRG 0,5ML</t>
  </si>
  <si>
    <t>EPREX 10 000U/ML INJ SRG 0,6ML</t>
  </si>
  <si>
    <t>EPREX 10 000U/ML INJ SRG 0,8ML</t>
  </si>
  <si>
    <t>EPREX 10 000U/ML INJ SRG 1ML</t>
  </si>
  <si>
    <t>EPREX 20 00U/ML INJ SRG 0,5ML</t>
  </si>
  <si>
    <t>EPREX40000UI/ML:FLACON1M</t>
  </si>
  <si>
    <t>EPREX 40 000U/ML INJ SRG 0,5ML</t>
  </si>
  <si>
    <t>EPREX 40 000U/ML INJ SRG 0,75ML</t>
  </si>
  <si>
    <t>EPREX 40 000U/ML INJ SRG 1ML</t>
  </si>
  <si>
    <t>EPREX 2000UI/ML SOL INJ 0,5ML</t>
  </si>
  <si>
    <t>EPREX 4000 UI  INJ</t>
  </si>
  <si>
    <t>EPREX 4 000U/ML INJ SRG 0,5ML</t>
  </si>
  <si>
    <t>BINOCRIT 10 000 UI SOL INJ SER</t>
  </si>
  <si>
    <t>BINOCRIT 1 000UI SOL INJ SER</t>
  </si>
  <si>
    <t>BINOCRIT 20 000UI SER INJ</t>
  </si>
  <si>
    <t>BINOCRIT 2 000UI SOL INJ SER</t>
  </si>
  <si>
    <t>BINOCRIT 30 000UI SER INJ</t>
  </si>
  <si>
    <t>BINOCRIT - 30 000 UI/0,75 ML - INJ</t>
  </si>
  <si>
    <t>BINOCRIT 3 000UI/0,3ML SOL INJ SER</t>
  </si>
  <si>
    <t>BINOCRIT 40 000UI SER INJ</t>
  </si>
  <si>
    <t>BINOCRIT 40 000UI/1ML SOL INJ</t>
  </si>
  <si>
    <t>BINOCRIT 4 000UI SOL INJ SER</t>
  </si>
  <si>
    <t>BINOCRIT 5 000UI SOL INJ SER</t>
  </si>
  <si>
    <t>BINOCRIT 6 000UI SOL INJ SER</t>
  </si>
  <si>
    <t>BINOCRIT 8 000UI SOL INJ SER</t>
  </si>
  <si>
    <t>NEORECORMON 10 000UI/0,6ML INJ SER</t>
  </si>
  <si>
    <t>NEORECORMON 20 000UI/0,6ML INJ SER</t>
  </si>
  <si>
    <t>NEORECORMON 2000 UI SER/PREREM</t>
  </si>
  <si>
    <t>NEORECORMON 30 000UI/0,6ML INJ SER</t>
  </si>
  <si>
    <t>NEORECORMON 3 000UI/0,3ML SOL INJ SER</t>
  </si>
  <si>
    <t>NEORECORMON 4 000UI/0,3ML SOL INJ SER</t>
  </si>
  <si>
    <t>NEORECORMON 6 000UI/0,3ML SOL INJ SER</t>
  </si>
  <si>
    <t>NEORECORMON 500 IU/0.3 ML, SOL INJ, SRG</t>
  </si>
  <si>
    <t>NEORECORMON 5 000 UI SER/PREREM</t>
  </si>
  <si>
    <t>EPORATIO 20 000 IU/1 ML, SOL INJ, SRG</t>
  </si>
  <si>
    <t>EPORATIO 20 000 UI/1ML INJ SER</t>
  </si>
  <si>
    <t>EPORATIO 30 000 UI/1 ML SRG SOL INJ</t>
  </si>
  <si>
    <t>EPORATIO 20 000 UI/1ML INJ SER + A</t>
  </si>
  <si>
    <t>EPORATIO 30 000 UI/1ML INJ SER</t>
  </si>
  <si>
    <t>EPORATIO 30 000 UI/1ML INJ SER + A</t>
  </si>
  <si>
    <t>RETACRIT 10 000UI/1ML INJ SER SEC</t>
  </si>
  <si>
    <t>RETACRIT 1 000UI/0,3ML INJ SER SEC</t>
  </si>
  <si>
    <t>RETACRIT 20 000UI/0,5ML INJ SER SEC</t>
  </si>
  <si>
    <t>RETACRIT 2 000UI/0,6ML INJ SER SEC</t>
  </si>
  <si>
    <t>RETACRIT 30 000UI/0,75ML INJ SER SEC</t>
  </si>
  <si>
    <t>RETACRIT 3 000UI/0,9ML INJ SER SEC</t>
  </si>
  <si>
    <t>RETACRIT 40 000UI/1ML SOL INJ SER SEC</t>
  </si>
  <si>
    <t>RETACRIT 4 000UI/0,4ML INJ SER SEC</t>
  </si>
  <si>
    <t>RETACRIT 5 000UI/0,5ML INJ SER SEC</t>
  </si>
  <si>
    <t>RETACRIT 6 000UI/0,6ML INJ SER SEC</t>
  </si>
  <si>
    <t>RETACRIT 8 000UI/0,8ML INJ SER SEC</t>
  </si>
  <si>
    <t>RETACRIT 2 000 UI/0,6 ML S INJ EN SERINGUE</t>
  </si>
  <si>
    <t>RETACRIT 3 000 UI SOL INJ SER</t>
  </si>
  <si>
    <t>RETACRIT 30 000 UI/0,75 ML INJECTABLE</t>
  </si>
  <si>
    <t>RETACRIT 40 000 UI/1 ML SOLUTION INJECTABLE SERINGUE PREREMPLIE</t>
  </si>
  <si>
    <t xml:space="preserve">RETACRIT 6 000 UI/0,6 ML S INJ EN SERINGUE PREREMPLIE </t>
  </si>
  <si>
    <t>ZEBINIX 800MG CPR</t>
  </si>
  <si>
    <t>INTELENCE 100MG CPR</t>
  </si>
  <si>
    <t>INTELENCE 200MG CPR</t>
  </si>
  <si>
    <t>INTELENCE 25MG CPR</t>
  </si>
  <si>
    <t>AFINITOR 10 MG CPR</t>
  </si>
  <si>
    <t>AFINITOR 2,5 MG CPR</t>
  </si>
  <si>
    <t>AFINITOR 5 MG CPR</t>
  </si>
  <si>
    <t>CERTICAN 1MG CPR</t>
  </si>
  <si>
    <t>VOTUBIA 10MG CPR</t>
  </si>
  <si>
    <t>VOTUBIA 2,5MG CPR</t>
  </si>
  <si>
    <t>VOTUBIA 2MG CPR DISP</t>
  </si>
  <si>
    <t>VOTUBIA 3MG CPR DISP</t>
  </si>
  <si>
    <t>VOTUBIA 5MG CPR</t>
  </si>
  <si>
    <t>VOTUBIA 5MG CPR DISP</t>
  </si>
  <si>
    <t>TALOXA 600MG COMPRIME</t>
  </si>
  <si>
    <t>TALOXA 600MG/5MG 230ML</t>
  </si>
  <si>
    <t>ACCOFIL 30 MUI/0,5 ML SOL INJ SER</t>
  </si>
  <si>
    <t>ACCOFIL 48 MUI/0,5 ML SOL INJ SER</t>
  </si>
  <si>
    <t>NEUPOGEN 30 MU SOL INJ FL</t>
  </si>
  <si>
    <t>NEUPOGEN 30 MU SOL INJ SER</t>
  </si>
  <si>
    <t>NEUPOGEN 48 MU SOL INJ SER</t>
  </si>
  <si>
    <t>NIVESTIM 12 MUI SOL INJ</t>
  </si>
  <si>
    <t>NIVESTIM 30 MUI SOL INJ</t>
  </si>
  <si>
    <t>NIVESTIM 48 MUI SOL INJ</t>
  </si>
  <si>
    <t>RATIOGRASTIM 48MUI/0,8ML INJ DSP SEC</t>
  </si>
  <si>
    <t>TEVAGRASTIM 30 MUI/0,5 ML SRG INJ</t>
  </si>
  <si>
    <t>TEVAGRASTIM 48 MUI/0,8 ML SER INJ</t>
  </si>
  <si>
    <t>ZARZIO 30 MUI SOL INJ SER</t>
  </si>
  <si>
    <t>ZARZIO 48 MUI SOL INJ SER</t>
  </si>
  <si>
    <t>GILENYA 0,25MG GELU</t>
  </si>
  <si>
    <t>GILENYA 0,5MG GELU</t>
  </si>
  <si>
    <t>ANCOTIL 2,5G/250ML SOL INJ FL</t>
  </si>
  <si>
    <t>ANCOTIL 500 MG CPR</t>
  </si>
  <si>
    <t>SERETIDE 125/25Y/DOS FL120DOS</t>
  </si>
  <si>
    <t>SERETIDE 250/25Y/DOS FL120DOS</t>
  </si>
  <si>
    <t>SERETIDE 50/25Y/DOS FL120DOS</t>
  </si>
  <si>
    <t>SERETIDE DISK100/50Y 28DOS +D</t>
  </si>
  <si>
    <t>SERETIDE DISK100/50Y 60DOS +D</t>
  </si>
  <si>
    <t>SERETIDE DISK250/50Y 28DOS +D</t>
  </si>
  <si>
    <t>SERETIDE DISK250/50Y 60DOS +D</t>
  </si>
  <si>
    <t>SERETIDE DISK500/50Y 28DOS +D</t>
  </si>
  <si>
    <t>SERETIDE DISK500/50Y 60DOS +D</t>
  </si>
  <si>
    <t>TELZIR 50MG/ML BUV FL225ML</t>
  </si>
  <si>
    <t>TELZIR 700MG CPR</t>
  </si>
  <si>
    <t>FOSCAVIR 6 G SOL INJ</t>
  </si>
  <si>
    <t>FOSFOCINE 1G PDR INJ</t>
  </si>
  <si>
    <t>FOSFOCINE 4G PDR INJ</t>
  </si>
  <si>
    <t>PRODILANTIN 75MG/ML INJ FL 10ML</t>
  </si>
  <si>
    <t>FASLODEX 250 MG SOL INJ</t>
  </si>
  <si>
    <t>CYMEVAN 500MG PDR INJ</t>
  </si>
  <si>
    <t>IRESSA 250MG CPR</t>
  </si>
  <si>
    <t>OMEGAVEN PERF FL100ML</t>
  </si>
  <si>
    <t>OMEGAVEN PERF FL50ML</t>
  </si>
  <si>
    <t>IMBRUVICA 140MG GELU</t>
  </si>
  <si>
    <t>PRAXBIND 2,5G/50ML SOL INJ</t>
  </si>
  <si>
    <t xml:space="preserve">GLIVEC 100MG CPR              </t>
  </si>
  <si>
    <t>GLIVEC 400MG CPR</t>
  </si>
  <si>
    <t>GAMMATETANOS 250UI SRG2ML 1</t>
  </si>
  <si>
    <t>TRESIBA 100U/ML INJ CART.3ML</t>
  </si>
  <si>
    <t>TRESIBA 200U/ML INJ STYL.3ML</t>
  </si>
  <si>
    <t>XULTOPHY INJ CART.3ML STYLO</t>
  </si>
  <si>
    <t>TOUJEO 300U DOUBLESTAR STY3ML</t>
  </si>
  <si>
    <t>TOUJEO 300U SOLOSTAR STY1,5ML</t>
  </si>
  <si>
    <t>ROFERON A 3MUI/0,5ML SOL INJ SER</t>
  </si>
  <si>
    <t>ROFERON A 6MUI/0,5ML SOL INJ SER</t>
  </si>
  <si>
    <t>ROFERON A 9MUI/0,5ML SOL INJ SER</t>
  </si>
  <si>
    <t>INTRONA 10MUI/1ML SOL INJ</t>
  </si>
  <si>
    <t>INTRONA 18MUI/1,2ML SOL INJ STYLO</t>
  </si>
  <si>
    <t>AVONEX 0,03MG/0,5ML SOL INJ SER</t>
  </si>
  <si>
    <t>AVONEX 0,03MG/0,5ML SOL INJ STYLO</t>
  </si>
  <si>
    <t>REBIF 22MCG/0,5ML SOL INJ CART</t>
  </si>
  <si>
    <t>REBIF 22MCG/0,5ML SOL INJ SER</t>
  </si>
  <si>
    <t>REBIF 22MCG/0,5ML SOL INJ STYLO</t>
  </si>
  <si>
    <t>REBIF 44MCG/0,5ML SOL INJ CART</t>
  </si>
  <si>
    <t>REBIF 44MCG/0,5ML SOL INJ SER</t>
  </si>
  <si>
    <t>REBIF 44MCG/0,5ML SOL INJ STYLO</t>
  </si>
  <si>
    <t>REBIF 8,8MCG/22MCG SOL INJ SER</t>
  </si>
  <si>
    <t>REBIF 8,8MCG/22MCG SOL INJ STYLO</t>
  </si>
  <si>
    <t>EXTAVIA 250MCG/ML PDR SOL INJ +SER</t>
  </si>
  <si>
    <t>BETAFERON 250MCG/ML PDR SOL INJ+NEC</t>
  </si>
  <si>
    <t>VISIPAQUE 270 INJ FP100ML NEM</t>
  </si>
  <si>
    <t>VISIPAQUE 270 INJ FP150ML MED</t>
  </si>
  <si>
    <t>VISIPAQUE 270MG INJ FP100ML</t>
  </si>
  <si>
    <t>VISIPAQUE 270MG INJ FP150ML</t>
  </si>
  <si>
    <t>VISIPAQUE 270MG INJ FP200ML</t>
  </si>
  <si>
    <t>VISIPAQUE 270MG INJ FP50ML</t>
  </si>
  <si>
    <t>VISIPAQUE 270MG INJ FV20ML</t>
  </si>
  <si>
    <t>VISIPAQUE 320 INJ FP100ML MED</t>
  </si>
  <si>
    <t>VISIPAQUE 320 INJ FP100ML NEM</t>
  </si>
  <si>
    <t>VISIPAQUE 320 INJ FP100ML ULR</t>
  </si>
  <si>
    <t>VISIPAQUE 320 INJ FP150ML MED</t>
  </si>
  <si>
    <t>VISIPAQUE 320 INJ FP150ML NEM</t>
  </si>
  <si>
    <t>VISIPAQUE 320 INJ FP150ML ULR</t>
  </si>
  <si>
    <t>VISIPAQUE 320MG INJ FP100ML</t>
  </si>
  <si>
    <t>VISIPAQUE 320MG INJ FP150ML</t>
  </si>
  <si>
    <t>VISIPAQUE 320MG INJ FP200ML</t>
  </si>
  <si>
    <t>VISIPAQUE 320MG INJ FP50ML</t>
  </si>
  <si>
    <t>VISIPAQUE 270MG 100M</t>
  </si>
  <si>
    <t>SPORANOX 10MG/ML SOL BUV FL 150ML</t>
  </si>
  <si>
    <t>SPORANOX 100MG GELULE</t>
  </si>
  <si>
    <t>ORKAMBI 100MG/125MG CPR</t>
  </si>
  <si>
    <t>ORKAMBI 100MG/125MG GRLS SAC</t>
  </si>
  <si>
    <t>ORKAMBI 150MG/188MG GRLS SAC</t>
  </si>
  <si>
    <t>VIMPAT 50MG CPR PELLIC</t>
  </si>
  <si>
    <t>VIMPAT 200MG CPR PELLIC</t>
  </si>
  <si>
    <t>VIMPAT 150MG CPR PELLIC</t>
  </si>
  <si>
    <t>VIMPAT 10MG/ML SIR FL 200ML</t>
  </si>
  <si>
    <t>VIMPAT 10MG/ML PERF FL20ML</t>
  </si>
  <si>
    <t>VIMPAT 100MG CPR PELLIC</t>
  </si>
  <si>
    <t>SOMATULINE LP 120MG INJ SRG</t>
  </si>
  <si>
    <t>SOMATULINE LP 60MG INJ SRG</t>
  </si>
  <si>
    <t>SOMATULINE LP 90MG INJ SRG</t>
  </si>
  <si>
    <t>GRANOCYTE 34 MUI INJ (PL) AIP MWI</t>
  </si>
  <si>
    <t>GRANOCYTE 34 MUI INJ (PL) AIP PLA</t>
  </si>
  <si>
    <t>LENVIMA 10MG GELU</t>
  </si>
  <si>
    <t>LENVIMA 4MG GELU</t>
  </si>
  <si>
    <t>ENANTONE  3,75 MG POUDRE INJECT</t>
  </si>
  <si>
    <t>ENANTONE LP 11,25MG SPH/SOL LP P US PARENT IM/SC : FL/1</t>
  </si>
  <si>
    <t>KEPPRA 1000MG CPR</t>
  </si>
  <si>
    <t>KEPPRA 1000MG CPR ADP ITT</t>
  </si>
  <si>
    <t>KEPPRA 1000MG CPR ADP MWI</t>
  </si>
  <si>
    <t>KEPPRA 1000MG CPR ADP PLA</t>
  </si>
  <si>
    <t>KEPPRA 100MG/ML BUV 150ML+S1ML</t>
  </si>
  <si>
    <t>KEPPRA 100MG/ML BUV 150ML+S3ML</t>
  </si>
  <si>
    <t>KEPPRA 100MG/ML BUV FL300ML</t>
  </si>
  <si>
    <t>KEPPRA 100MG/ML INJ FL5ML NU</t>
  </si>
  <si>
    <t>KEPPRA - 100 MG/ML - PERF. : FL - 5 ML</t>
  </si>
  <si>
    <t>KEPPRA 250MG CPR</t>
  </si>
  <si>
    <t>KEPPRA 250MG CPR ADP MWI</t>
  </si>
  <si>
    <t>KEPPRA 250MG CPR ADP PLA</t>
  </si>
  <si>
    <t>KEPPRA 500MG CPR</t>
  </si>
  <si>
    <t>KEPPRA 500MG CPR ADP BBA</t>
  </si>
  <si>
    <t>KEPPRA 500MG CPR ADP ITT</t>
  </si>
  <si>
    <t>KEPPRA 500MG CPR ADP MWI</t>
  </si>
  <si>
    <t>KEPPRA 500MG CPR ADP PLA</t>
  </si>
  <si>
    <t>DUODOPA 20MG/ML + 5MG/ML GEL INTEST</t>
  </si>
  <si>
    <t>L-THYROXINE SERB BUV GTT 15ML</t>
  </si>
  <si>
    <t>L-THYROXINE SERB INJ AMP1ML</t>
  </si>
  <si>
    <t>VERSATIS 700MG EMPL MEDIC</t>
  </si>
  <si>
    <t>ZYVOXID 2MG/ML SOL INJ PO FX 300ML</t>
  </si>
  <si>
    <t>ZYVOXID 2 MG/ML PERFUSION</t>
  </si>
  <si>
    <t>VICTOZA 6MG/ML INJ STYLO3ML</t>
  </si>
  <si>
    <t>KALETRA BUV FL80ML+SRG2ML</t>
  </si>
  <si>
    <t>KALETRA BUV FL80ML+SRG5ML</t>
  </si>
  <si>
    <t>MERONEM 1 G PDR INJ</t>
  </si>
  <si>
    <t>MERONEM 1 G INJECTABLE</t>
  </si>
  <si>
    <t>METOJECT 10MG/ML INJ SER  NSFP</t>
  </si>
  <si>
    <t>METOJECT 10MG/ML SOL INJ 1,5ML NSFP</t>
  </si>
  <si>
    <t>METOJECT 20 MG/2 ML</t>
  </si>
  <si>
    <t>METOJECT 10MG/0,2ML SRG+A.+T</t>
  </si>
  <si>
    <t>METOJECT 10MG/0,2ML STYL.+N</t>
  </si>
  <si>
    <t>METOJECT 12,5MG/0,25ML STYL+N</t>
  </si>
  <si>
    <t>METOJECT 15MG/0,3ML SRG+A.+T</t>
  </si>
  <si>
    <t>METOJECT 15MG/0,3ML STYL.+N</t>
  </si>
  <si>
    <t>METOJECT 17,5MG/0,35ML STYL+N</t>
  </si>
  <si>
    <t>METOJECT 20MG/0,40ML STYL.+N</t>
  </si>
  <si>
    <t>METOJECT 20MG/0,4ML SRG+A.+T</t>
  </si>
  <si>
    <t>METOJECT 22,5MG/0,45ML STYL+N</t>
  </si>
  <si>
    <t>METOJECT 25MG/0,50ML STYL +N</t>
  </si>
  <si>
    <t>METOJECT 25MG/0,5ML SRG+A.+T</t>
  </si>
  <si>
    <t>METOJECT 27,5MG/0,55ML STYL+N</t>
  </si>
  <si>
    <t>METOJECT 30MG/0,60ML STYL +N</t>
  </si>
  <si>
    <t>METOJECT 7,5MG/0,15ML S.+A+T</t>
  </si>
  <si>
    <t>METOJECT 7,5MG/0,15ML STYL.+N</t>
  </si>
  <si>
    <t>CELLCEPT 1G/5ML PDR ORALE</t>
  </si>
  <si>
    <t>CELLCEPT 500 MG PDR INJ</t>
  </si>
  <si>
    <t>TASIGNA 150MG</t>
  </si>
  <si>
    <t>TASIGNA 200MG</t>
  </si>
  <si>
    <t>LYNPARZA 50MG GELU</t>
  </si>
  <si>
    <t>XOLAIR 150MG INJ SRG1ML</t>
  </si>
  <si>
    <t>XOLAIR 75MG INJ SRG0,5ML</t>
  </si>
  <si>
    <t>OXYNORM 10MG GELULE</t>
  </si>
  <si>
    <t>OXYNORM 10 MG/ML, SOL BUV, FLAC 30 ML</t>
  </si>
  <si>
    <t>OXYNORM 10 MG/1 ML, SOL INJ, AMP</t>
  </si>
  <si>
    <t>OXYNORM 20 MG/2 ML, SOL INJ, AMP</t>
  </si>
  <si>
    <t>OXYNORM 20MG GELULE</t>
  </si>
  <si>
    <t>OXYNORM 50 MG SOL INJ</t>
  </si>
  <si>
    <t>OXYNORM 200 MG SOL INJ</t>
  </si>
  <si>
    <t>OXYNORM 5MG GELULE</t>
  </si>
  <si>
    <t>OXYNORMORO 10 MG, CPR ORODISPERSIBLE</t>
  </si>
  <si>
    <t>OXYNORMORO 20MG CPR DISP</t>
  </si>
  <si>
    <t>OXYNORMORO 5 MG, CPR ORODISPERSIBLE</t>
  </si>
  <si>
    <t>IBRANCE 100MG GELU</t>
  </si>
  <si>
    <t>IBRANCE 125MG GELU</t>
  </si>
  <si>
    <t>IBRANCE 75MG GELU</t>
  </si>
  <si>
    <t>XEPLION 100MG INJ LP SRG</t>
  </si>
  <si>
    <t>XEPLION 150MG INJ LP SRG</t>
  </si>
  <si>
    <t>XEPLION 25MG INJ LP SRG</t>
  </si>
  <si>
    <t>XEPLION 50MG INJ LP SRG</t>
  </si>
  <si>
    <t>XEPLION 75MG INJ LP SRG</t>
  </si>
  <si>
    <t>NEULASTA SERINGUE PRE-REMPLIE</t>
  </si>
  <si>
    <t>NEULASTA 6 MG SOLUTION INJECTABLE SERINGUE PRE REMPLIE DE 0.6 ML</t>
  </si>
  <si>
    <t>PEGASYS 135MCG/0,5ML SOL INJ SER</t>
  </si>
  <si>
    <t>PEGASYS 135MCG/0,5ML SOL INJ STYLO</t>
  </si>
  <si>
    <t>PEGASYS 180MCG/0,5ML SOL INJ SER</t>
  </si>
  <si>
    <t>PEGASYS 180MCG/0,5ML SOL INJ STYLO</t>
  </si>
  <si>
    <t>PEGASYS 90MCG/0,5ML SOL INJ SER</t>
  </si>
  <si>
    <t>PLEGRIDY 125MCG INJ SRG0,5ML</t>
  </si>
  <si>
    <t>PLEGRIDY 125MCG INJ STY0,5ML</t>
  </si>
  <si>
    <t>PLEGRIDY 63+94Y INJ SRG0,5ML</t>
  </si>
  <si>
    <t>PLEGRIDY 63+94Y INJ STY0,5ML</t>
  </si>
  <si>
    <t>FYCOMPA 10MG CPR</t>
  </si>
  <si>
    <t>FYCOMPA 12MG CPR</t>
  </si>
  <si>
    <t>FYCOMPA 2MG CPR</t>
  </si>
  <si>
    <t>FYCOMPA 4MG CPR</t>
  </si>
  <si>
    <t>FYCOMPA 6MG CPR</t>
  </si>
  <si>
    <t>FYCOMPA 8MG CPR</t>
  </si>
  <si>
    <t>MAVIRET 100MG/40MG CPR </t>
  </si>
  <si>
    <t>KAYEXALATE PDR 454G AIP BBA IT</t>
  </si>
  <si>
    <t>KAYEXALATE PDR BT454G</t>
  </si>
  <si>
    <t>IMNOVID 1 MG GELULE</t>
  </si>
  <si>
    <t>IMNOVID 2 MG GELULE</t>
  </si>
  <si>
    <t>IMNOVID 3 MG GELULE</t>
  </si>
  <si>
    <t>IMNOVID 4 MG GELULE</t>
  </si>
  <si>
    <t>ICLUSIG 15MG CPR</t>
  </si>
  <si>
    <t>ICLUSIG 30MG CPR</t>
  </si>
  <si>
    <t>ICLUSIG 45MG CPR</t>
  </si>
  <si>
    <t>NOXAFIL 100MG CPR</t>
  </si>
  <si>
    <t>NOXAFIL 40 MG/ML SUSP BUV</t>
  </si>
  <si>
    <t>OSTEOCIS 3MG PDR INJ TROUSSE</t>
  </si>
  <si>
    <t>TECEOS 13MG PDR INJ TROUSSE</t>
  </si>
  <si>
    <t>TECHNESCAN SESTAM.1MG INJ FL</t>
  </si>
  <si>
    <t>TECHNESCAN PYP INJ FL</t>
  </si>
  <si>
    <t>TECHNESCAN MAG 3 INJ FL10ML</t>
  </si>
  <si>
    <t>TECHNESCAN LYOMAA INJ FL</t>
  </si>
  <si>
    <t>TECHNESCAN HDP INJ FL10ML</t>
  </si>
  <si>
    <t>TECHNESCAN DTPA INJ FL</t>
  </si>
  <si>
    <t>TECHNESCAN DMSA INJ FL</t>
  </si>
  <si>
    <t>ENTONOX 170BAR BOUT 2L +MAN</t>
  </si>
  <si>
    <t>ENTONOX 170BAR BOUT 5L +MAN</t>
  </si>
  <si>
    <t>ENTONOX 170 BAR GAZ LIV 15L 4,4M3</t>
  </si>
  <si>
    <t>KALINOX 50 %/50 % GAZ BOUTEILLE (+ MANODETENTEUR) DE 5 LITRE</t>
  </si>
  <si>
    <t>ISENTRESS 100MG CPR CROQ</t>
  </si>
  <si>
    <t>ISENTRESS 100MG GLE BUV SACH</t>
  </si>
  <si>
    <t>ISENTRESS 25MG CPR CROQ</t>
  </si>
  <si>
    <t>ISENTRESS 400MG CPR</t>
  </si>
  <si>
    <t>ISENTRESS 600MG CPR</t>
  </si>
  <si>
    <t>LUCENTIS 10MG/ML SOL INJ FL 0,23ML</t>
  </si>
  <si>
    <t>LUCENTIS 10MG/ML SOL INJ</t>
  </si>
  <si>
    <t>FASTURTEC 1,5 MG PDR+SOL INJ</t>
  </si>
  <si>
    <t>FASTURTEC 7,5 MG PDR+SOL INJ</t>
  </si>
  <si>
    <t>REBETOL 200MG GELU</t>
  </si>
  <si>
    <t>REBETOL 40MG/ML BUV FL100ML</t>
  </si>
  <si>
    <t>KISQALI 200MG CPR BT21</t>
  </si>
  <si>
    <t>ACTONEL 35MG CPR AIP PLA IT</t>
  </si>
  <si>
    <t>ACTONEL 35MG CPR GR</t>
  </si>
  <si>
    <t>ACTONEL 75 MG COMPRIME</t>
  </si>
  <si>
    <t>RISPERDALCONSTA LP 25MG/2ML INJ</t>
  </si>
  <si>
    <t>RISPERDALCONSTA LP 37,5MG/2ML INJ</t>
  </si>
  <si>
    <t>RISPERDALCONSTA LP 50MG/2ML INJ</t>
  </si>
  <si>
    <t>NPLATE 250 MICROG PDR SOL INJ</t>
  </si>
  <si>
    <t>NPLATE 500 MICROG PDR ET SOL INJ</t>
  </si>
  <si>
    <t>INOVELON 100MG COMPRIME</t>
  </si>
  <si>
    <t>INOVELON 200MG COMPRIME</t>
  </si>
  <si>
    <t>INOVELON 400MG COMPRIME</t>
  </si>
  <si>
    <t>INOVELON 40MG/ML FLACON 460ML</t>
  </si>
  <si>
    <t>JAKAVI 10 MG CPR</t>
  </si>
  <si>
    <t>JAKAVI 15 MG CPR</t>
  </si>
  <si>
    <t>JAKAVI 20 MG CPR</t>
  </si>
  <si>
    <t>JAKAVI 5 MG CPR</t>
  </si>
  <si>
    <t>RAPAMUNE 0,5MG CPR</t>
  </si>
  <si>
    <t>RAPAMUNE 1MG CPR</t>
  </si>
  <si>
    <t>RAPAMUNE 1MG/ML BUV 60ML</t>
  </si>
  <si>
    <t>RAPAMUNE 2MG CPR</t>
  </si>
  <si>
    <t>XYREM 500MG/ML SOL BUV FL 180ML</t>
  </si>
  <si>
    <t>PAMIDRONATE HPI 3MG/ML INJ FL 10ML</t>
  </si>
  <si>
    <t>PAMIDRONATE HPI 3MG/ML INJ FL 5ML</t>
  </si>
  <si>
    <t>PAMIDRONATE HPI 6MG/ML INJ FL 10ML</t>
  </si>
  <si>
    <t>PAMIDRONATE HPI 9MG/ML INJ FL 10ML</t>
  </si>
  <si>
    <t>PAMIDRONATE MYL 3MG/ML INJ FL 20ML</t>
  </si>
  <si>
    <t>PAMIDRONATE MYL 3MG/ML INJ FL 30ML</t>
  </si>
  <si>
    <t>PAMIDRONATE MYL 3MG/ML INJ FL 5ML</t>
  </si>
  <si>
    <t>SOVALDI 400 MG CPR</t>
  </si>
  <si>
    <t>HARVONI 90MG/400MG CPR</t>
  </si>
  <si>
    <t>EPCLUSA 400 MG/100MG CPR</t>
  </si>
  <si>
    <t>GENOTONORM 12MG PDR ET SOL INJ CART</t>
  </si>
  <si>
    <t>GENOTONORM 12MG PDR ET SOL INJ STYLO</t>
  </si>
  <si>
    <t>GENOTONORM 5,3MG PDR ET SOL INJ CART</t>
  </si>
  <si>
    <t>GENOTONORM 5,3MG PDR SOL INJ STYLO</t>
  </si>
  <si>
    <t>GENOTONORM MINIQUICK 0,6MG INJ</t>
  </si>
  <si>
    <t>GENOTONORM MINIQUICK 0,8MG INJ</t>
  </si>
  <si>
    <t>GENOTONORM MINIQUICK 1,2MG INJ</t>
  </si>
  <si>
    <t>GENOTONORM MINIQUICK 1,4MG INJ</t>
  </si>
  <si>
    <t>GENOTONORM MINIQUICK 1,6MG INJ</t>
  </si>
  <si>
    <t>GENOTONORM MINIQUICK 1,8MG INJ</t>
  </si>
  <si>
    <t>GENOTONORM MINIQUICK 1MG INJ</t>
  </si>
  <si>
    <t>GENOTONORM MINIQUICK 2MG INJ</t>
  </si>
  <si>
    <t>NORDITROPINE NORDI 10MG/1,5ML INJ</t>
  </si>
  <si>
    <t>NORDITROPINE NORDI 15MG/1,5ML INJ</t>
  </si>
  <si>
    <t>NORDITROPINE NORDI 5MG/1,5ML INJ</t>
  </si>
  <si>
    <t>NORDITROPINE SIMPLEXX 10MG/1,5ML INJ</t>
  </si>
  <si>
    <t>NORDITROPINE SIMPLEXX 15MG/1,5ML INJ</t>
  </si>
  <si>
    <t>NORDITROPINE SIMPLEXX 5MG/1,5ML INJ</t>
  </si>
  <si>
    <t>NUTROPINAQ 10MG/2ML SOL INJ</t>
  </si>
  <si>
    <t>OMNITROPE 10MG/1,5ML INJ CART SUREP</t>
  </si>
  <si>
    <t>OMNITROPE 15MG/1,5ML INJ CART SUREP</t>
  </si>
  <si>
    <t>OMNITROPE 5MG/1,5ML INJ CART PEN</t>
  </si>
  <si>
    <t>OMNITROPE 5MG/1,5ML INJ CART SUREP</t>
  </si>
  <si>
    <t>SAIZEN 5,83MG/ML SOL INJ CART</t>
  </si>
  <si>
    <t>SAIZEN 8MG/ML 1,5ML SOL INJ CART</t>
  </si>
  <si>
    <t>SAIZEN 8MG/ML 2,5ML SOL INJ CART</t>
  </si>
  <si>
    <t>SAIZEN CLICKEASY 8MG PDR INJ</t>
  </si>
  <si>
    <t>UMATROPE 12MG/3ML PDR ET SOL INJ</t>
  </si>
  <si>
    <t>UMATROPE 24MG/3ML PDR ET SOL INJ</t>
  </si>
  <si>
    <t>UMATROPE 6MG/3ML PDR ET SOL INJ</t>
  </si>
  <si>
    <t>ZOMACTON 10MG/ML PDR ET SOL INJ</t>
  </si>
  <si>
    <t>ZOMACTON 4MG PDR ET SOL INJ</t>
  </si>
  <si>
    <t>NEXAVAR 200MG CPR</t>
  </si>
  <si>
    <t>DIACOMIT 250 MG SACHET</t>
  </si>
  <si>
    <t>DIACOMIT 500MG SACHET</t>
  </si>
  <si>
    <t>DIACOMIT 250MG GELULE</t>
  </si>
  <si>
    <t>DIACOMIT 500MG GELULE</t>
  </si>
  <si>
    <t>SUTENT 12,5 MG GELULE</t>
  </si>
  <si>
    <t>SUTENT 25 MG GELULE</t>
  </si>
  <si>
    <t>SUTENT 50 MG GELULE</t>
  </si>
  <si>
    <t>PROGRAF 0,5MG GELU</t>
  </si>
  <si>
    <t>PROGRAF 1MG GELU</t>
  </si>
  <si>
    <t>PROGRAF 5 MG SOL INJ</t>
  </si>
  <si>
    <t>PROGRAF 5MG GELU</t>
  </si>
  <si>
    <t xml:space="preserve">VYNDAQEL 20MG CAPSULE MOLLE </t>
  </si>
  <si>
    <t>REVESTIVE 1,25MG INJ FL+SRG</t>
  </si>
  <si>
    <t xml:space="preserve">REVESTIVE 5MG PDR ET SOL INJ FL+SER </t>
  </si>
  <si>
    <t>TARGOCID 100 MG PDR ET SOL INJ</t>
  </si>
  <si>
    <t>TARGOCID 200 MG PDR ET SOL INJ</t>
  </si>
  <si>
    <t>TARGOCID 400 MG PDR ET SOL INJ</t>
  </si>
  <si>
    <t>NEGABAN 1G SOL INJ FL</t>
  </si>
  <si>
    <t>NEGABAN 2G SOL INJ FL</t>
  </si>
  <si>
    <t>TEMODAL 100MG GELU</t>
  </si>
  <si>
    <t>TEMODAL 140MG GELU</t>
  </si>
  <si>
    <t>TEMODAL 180MG GELU</t>
  </si>
  <si>
    <t>TEMODAL 2,5MG/ML INJ FL100MG</t>
  </si>
  <si>
    <t>TEMODAL 20MG GELU</t>
  </si>
  <si>
    <t>TEMODAL 250MG GELU</t>
  </si>
  <si>
    <t>TEMODAL 5MG GELU</t>
  </si>
  <si>
    <t>GENVOYA 150/150/200/10MG CPR</t>
  </si>
  <si>
    <t>ODEFSEY 200/25/25MG CPR</t>
  </si>
  <si>
    <t>VIREAD 245 MG CPR</t>
  </si>
  <si>
    <t>VIREAD 33 MG/G GRANULES ORAL FL</t>
  </si>
  <si>
    <t>STRIBILD 150/150/200/245 CPR</t>
  </si>
  <si>
    <t>EVIPLERA 200/25/245MG CPR</t>
  </si>
  <si>
    <t>MOVYMIA 20MCG/80MCL INJ 2,4ML</t>
  </si>
  <si>
    <t>FORSTEO 20MCG/80MCL INJ STYLO 2,4ML GRP</t>
  </si>
  <si>
    <t>XENAZINE 25MG CPR</t>
  </si>
  <si>
    <t>TYGACIL 50 MG PDR INJ</t>
  </si>
  <si>
    <t>APTIVUS 100MG/ML BUV FL95ML</t>
  </si>
  <si>
    <t>TOBI 300MG SOL INHAL</t>
  </si>
  <si>
    <t>TOBI PODHALER 28MG PDR GELU</t>
  </si>
  <si>
    <t xml:space="preserve">XELJANZ 10MG CPR </t>
  </si>
  <si>
    <t xml:space="preserve">XELJANZ 5MG CPR </t>
  </si>
  <si>
    <t>SAMSCA 15MG CPR</t>
  </si>
  <si>
    <t>SAMSCA 7,5MG CPR</t>
  </si>
  <si>
    <t>BOTOX 100U ALLERGAN PDR INJ FL</t>
  </si>
  <si>
    <t>BOTOX 200U ALLERGAN PDR INJ FL</t>
  </si>
  <si>
    <t>BOTOX 50U ALLERGAN PDR INJ FL</t>
  </si>
  <si>
    <t>BOTOX 100 U.I AMPOULE</t>
  </si>
  <si>
    <t>DYSPORT 300U SPEYWOOD PDR INJ</t>
  </si>
  <si>
    <t>DYSPORT 500U SPEYWOOD PDR INJ</t>
  </si>
  <si>
    <t>XEOMIN 100U PDR INJ FL</t>
  </si>
  <si>
    <t>XEOMIN 200U PDR INJ FL</t>
  </si>
  <si>
    <t>XEOMIN 50U PDR INJ FL</t>
  </si>
  <si>
    <t>MEKINIST 0,5 MG CPR</t>
  </si>
  <si>
    <t>GONAPEPTYL 3,75MG INJ SRG+SRG</t>
  </si>
  <si>
    <t>SALVACYL LP 11,25MG PDR+SOL INJ - GRP</t>
  </si>
  <si>
    <t>DECAPEPTYL 0,1MG PDR ET SOL INJ</t>
  </si>
  <si>
    <t>DECAPEPTYL LP 11,25MG PDR+SOL INJ</t>
  </si>
  <si>
    <t>DECAPEPTYL LP 22,5MG PDR+SOL INJ</t>
  </si>
  <si>
    <t>DECAPEPTYL LP 3MG PDR ET SOL INJ</t>
  </si>
  <si>
    <t>ACTOSOLV 100000 UI PDR INJ</t>
  </si>
  <si>
    <t>ACTOSOLV 600000 UI PDR INJ</t>
  </si>
  <si>
    <t>PREVENAR 13 INJ SRG0,5ML A/A</t>
  </si>
  <si>
    <t>PREVENAR 13 SERINGUE 0.5ML</t>
  </si>
  <si>
    <t>PREVENAR, SUSP INJ, SRG 0.5 ML</t>
  </si>
  <si>
    <t>PNEUMOVAX</t>
  </si>
  <si>
    <t>PNEUMOVAX INJ FL0,5ML</t>
  </si>
  <si>
    <t>PNEUMOVAX INJ SRG0,5ML A/2A</t>
  </si>
  <si>
    <t>ROVALCYTE 450MG CPR</t>
  </si>
  <si>
    <t>ROVALCYTE 50MG/ML PDR ORALE FL</t>
  </si>
  <si>
    <t>ZELBORAF 240MG CPR</t>
  </si>
  <si>
    <t>VENCLYXTO 100MG CPR 7</t>
  </si>
  <si>
    <t>SABRIL 500MG COMPRIME</t>
  </si>
  <si>
    <t>SABRIL 500MG SACHET</t>
  </si>
  <si>
    <t>ERIVEDGE 150MG GELU</t>
  </si>
  <si>
    <t>ABACAVIR (SULFATE D')</t>
  </si>
  <si>
    <t>ABACAVIR (SULFATE D') + LAMIVUDINE</t>
  </si>
  <si>
    <t>ABACAVIR + LAMIVUDINE + ZIDOVUDINE</t>
  </si>
  <si>
    <t>ABEMACICLIB</t>
  </si>
  <si>
    <t>ABIRATERONE ACETATE</t>
  </si>
  <si>
    <t>ACIDE ALENDRONIQUE</t>
  </si>
  <si>
    <t>ACIDE OBETICHOLIQUE</t>
  </si>
  <si>
    <t>ADEFOVIR DIPIVOXIL</t>
  </si>
  <si>
    <t>AFITINIB</t>
  </si>
  <si>
    <t>ALECTINIB</t>
  </si>
  <si>
    <t>ALENDRONATE MONOSODIQUE TRIHYDRATE</t>
  </si>
  <si>
    <t>ALENDRONATE MONOSODIQUE TRIHYDRATE + CHOLECALCIFEROL</t>
  </si>
  <si>
    <t>ANAGRELIDE (CHLORHYDRATE D') MONOHYDRATE</t>
  </si>
  <si>
    <t>APOMORPHINE (CHLORHYDRATE D')</t>
  </si>
  <si>
    <t>APREPITANT</t>
  </si>
  <si>
    <t>ARIPIPRAZOLE</t>
  </si>
  <si>
    <t>ATAZANAVIR (SULFATE D')</t>
  </si>
  <si>
    <t>ATOVAQUONE</t>
  </si>
  <si>
    <t>AXITINIB</t>
  </si>
  <si>
    <t>BARICITINIB</t>
  </si>
  <si>
    <t>BECLOMETASONE DIPROPIONATE/FORMOTEROL FUMARATE</t>
  </si>
  <si>
    <t>BOSUTINIB</t>
  </si>
  <si>
    <t>BUDESONIDE/FORMOTEROL FUMARATE</t>
  </si>
  <si>
    <t>CABOZANTINIB</t>
  </si>
  <si>
    <t>CEFTAZIDIME/AVIBACTAM</t>
  </si>
  <si>
    <t>CEFTOLOZANE/TAZOBACTAM</t>
  </si>
  <si>
    <t>CLODRONATE DISODIQUE TETRAHYDRATE</t>
  </si>
  <si>
    <t>COBICISTAT</t>
  </si>
  <si>
    <t>CRIZOTINIB</t>
  </si>
  <si>
    <t>CYSTEINE - GLUCOSE MONOHYDRATE - HISTIDINE - LYSINE - METHIONINE - ORNITHINE CHLORHYDRATE - POTASSIUM ACETATE - ARGININE - TRYPTOPHANE L - SODIUM GLYCEROPHOSPHATE - MAGNESIUM ACETATE TETRAHYDRATE - PHENYLALANINE L - TYROSINE - ISOLEUCINE L - LEUCINE L - THREONINE L - VALINE L - ALANINE L - PROLINE L - SERINE L - CALCIUM CHLORURE DIHYDRATE - TAURINE - GLYCINE - HUILE D'OLIVE - ACIDE ASPARTIQUE - ACIDE GLUTAMIQUE</t>
  </si>
  <si>
    <t>DABRAFENIB</t>
  </si>
  <si>
    <t>DACLATASVIR</t>
  </si>
  <si>
    <t>DALBAVANCINE</t>
  </si>
  <si>
    <t>DAPTOMYCINE</t>
  </si>
  <si>
    <t>DARUNAVIR (ETHANOLATE DE)</t>
  </si>
  <si>
    <t xml:space="preserve">DASABUVIR </t>
  </si>
  <si>
    <t>DASATINIB</t>
  </si>
  <si>
    <t>DEFERASIROX</t>
  </si>
  <si>
    <t>DEGARELIX ACETATE</t>
  </si>
  <si>
    <t>DENOSUMAB</t>
  </si>
  <si>
    <t>DESMOPRESSINE ACETATE TRIHYDRATE</t>
  </si>
  <si>
    <t>DEXAMETHASONE</t>
  </si>
  <si>
    <t>DIMETHYL FUMARATE</t>
  </si>
  <si>
    <t>DOLUTEGRAVIR</t>
  </si>
  <si>
    <t>DOLUTEGRAVIR/ABACAVIR/LAMIVUDINE</t>
  </si>
  <si>
    <t>DOLUTEGRAVIR/RILPIVIRINE</t>
  </si>
  <si>
    <t>DULAGLUTIDE</t>
  </si>
  <si>
    <t>EFAVIRENZ + EMTRICITABINE + TENOFOVIR DISOPROXIL (FUMARATE DE) - EFAVIRENZ + EMTRICITABINE + TENOFOVIR DISOPROXIL (PHOSPHATE DE)</t>
  </si>
  <si>
    <t xml:space="preserve">ELBASVIR + GRAZOPREVIR </t>
  </si>
  <si>
    <t>ELBIVUDINE</t>
  </si>
  <si>
    <t>ENFUVIRTIDE</t>
  </si>
  <si>
    <t>ENOXAPARINE SODIQUE</t>
  </si>
  <si>
    <t>ENTECAVIR</t>
  </si>
  <si>
    <t>ENZALUTAMIDE</t>
  </si>
  <si>
    <t>EPOPROSTENOL SODIQUE</t>
  </si>
  <si>
    <t>ERLOTINIB</t>
  </si>
  <si>
    <t>ERTAPENEM SODIQUE</t>
  </si>
  <si>
    <t>ESLICARBAZEPINE ACETATE</t>
  </si>
  <si>
    <t>ETRAVIRINE</t>
  </si>
  <si>
    <t>EVEROLIMUS</t>
  </si>
  <si>
    <t>FELBAMATE</t>
  </si>
  <si>
    <t>FILGRASTIM</t>
  </si>
  <si>
    <t>FINGOLIMOD</t>
  </si>
  <si>
    <t>FLUTICASONE (PROPIONATE DE) + SALMETEROL (XINAFOATE DE)</t>
  </si>
  <si>
    <t>FOSAMPRENAVIR</t>
  </si>
  <si>
    <t>FOSCARNET</t>
  </si>
  <si>
    <t>FOSPHENYTOINE</t>
  </si>
  <si>
    <t>GEFITINIB</t>
  </si>
  <si>
    <t>GLYCEROL/TOCOPHEROL/HUILE DE FOIE DE POISSONS/ACIDE OLEIQUE/ACIDE STEARIQUE/ACIDE PALMITIQUE/ACIDE LINOLEIQUE/PHOSPHATIDES D'OEUF/ACIDE EICOSAPENTAENOIQUE,ESTER ETHYLIQUE/ACIDE DOCOSAHEXAENOIQUE, ESTER ETHYLIQUE</t>
  </si>
  <si>
    <t>IBRUTINIB</t>
  </si>
  <si>
    <t>IDARUCIZUMAB</t>
  </si>
  <si>
    <t>IMMUNOGLOBULINES HUMAINES PLASMA ANTI-TETANOS</t>
  </si>
  <si>
    <t>INSULINE DEGLUDEC</t>
  </si>
  <si>
    <t>INSULINE DEGLUDEC/ LIRAGLUTIDE</t>
  </si>
  <si>
    <t>INSULINE GLARGINE</t>
  </si>
  <si>
    <t>IODIXANOL</t>
  </si>
  <si>
    <t>IVACAFTOR / LUMACAFTOR</t>
  </si>
  <si>
    <t>IXAZOMIB</t>
  </si>
  <si>
    <t>LACOSAMIDE</t>
  </si>
  <si>
    <t>LAPATINIB</t>
  </si>
  <si>
    <t>LENALIDOMIDE</t>
  </si>
  <si>
    <t>LENOGRASTIM</t>
  </si>
  <si>
    <t>LENVATINIB</t>
  </si>
  <si>
    <t>LEVETIRACETAM</t>
  </si>
  <si>
    <t>LEVODOPA/CARBIDOPA</t>
  </si>
  <si>
    <t>LEVOTHYROXINE SODIQUE</t>
  </si>
  <si>
    <t>LIDOCAINE</t>
  </si>
  <si>
    <t>LIRAGLUTIDE</t>
  </si>
  <si>
    <t>LOPINAVIR + RITONAVIR</t>
  </si>
  <si>
    <t>MEPOLIZUMAB</t>
  </si>
  <si>
    <t>METHOTREXATE</t>
  </si>
  <si>
    <t>MYCOPHENOLATE SODIQUE</t>
  </si>
  <si>
    <t>NILOTINIB</t>
  </si>
  <si>
    <t>OLAPARIB</t>
  </si>
  <si>
    <t>OMAZILUMAB</t>
  </si>
  <si>
    <t>OSELTAMIVIR (PHOSPHATE D')</t>
  </si>
  <si>
    <t>OXYCODONE (CHLORHYDRATE D')</t>
  </si>
  <si>
    <t>PALBOCICLIB</t>
  </si>
  <si>
    <t>PALIPERIDONE</t>
  </si>
  <si>
    <t>PERAMPANEL</t>
  </si>
  <si>
    <t>PIBRENTASVIR + GLECAPREVIR</t>
  </si>
  <si>
    <t>POLYSTYRENE SULFONATE , SEL DE SODIUM</t>
  </si>
  <si>
    <t>POMALIDOMIDE</t>
  </si>
  <si>
    <t>POSACONAZOLE</t>
  </si>
  <si>
    <t>PREPARATION RADIOPHARMACEUTIQUE</t>
  </si>
  <si>
    <t>RALTEGRAVIR</t>
  </si>
  <si>
    <t>RASBURICASE</t>
  </si>
  <si>
    <t>RIBAVIRINE</t>
  </si>
  <si>
    <t>RIBOCICLIB</t>
  </si>
  <si>
    <t>RISEDRONATE MONOSODIQUE</t>
  </si>
  <si>
    <t>ROMIPLOSTIM</t>
  </si>
  <si>
    <t>RUFINAMIDE</t>
  </si>
  <si>
    <t>RUXOLINITIB</t>
  </si>
  <si>
    <t>SIROLIMUS</t>
  </si>
  <si>
    <t>SODIUM OXYBATE</t>
  </si>
  <si>
    <t>SODIUM PAMIDRONATE</t>
  </si>
  <si>
    <t>SOFOSBUVIR</t>
  </si>
  <si>
    <t>SOFOSBUVIR + LEDIPASVIR</t>
  </si>
  <si>
    <t>SOFOSBUVIR/VELPATASVIR</t>
  </si>
  <si>
    <t>SONIDEGIB</t>
  </si>
  <si>
    <t>SORAFENIB</t>
  </si>
  <si>
    <t>SUNITINIB</t>
  </si>
  <si>
    <t>TACROLIMUS</t>
  </si>
  <si>
    <t>TAFAMIDIS</t>
  </si>
  <si>
    <t>TEDIZOLID</t>
  </si>
  <si>
    <t>TEDUGLUTIDE</t>
  </si>
  <si>
    <t>TEICOPLANINE</t>
  </si>
  <si>
    <t>TEMOZOLOMIDE</t>
  </si>
  <si>
    <t>TENOFOVIR ALAFENAMIDE/EMTRICITABINE/ELVITEGRAVIR/COBICISTAT</t>
  </si>
  <si>
    <t>TENOFOVIR ALAFENAMIDE/EMTRICITABINE/RILPIVIRINE</t>
  </si>
  <si>
    <t>TENOFOVIR DISOPROXIL/EMTRICITABINE/ELVITEGRAVIR/COBICISTAT</t>
  </si>
  <si>
    <t>TENOFOVIR DISOPROXIL/EMTRICITABINE/RILPIVIRINE</t>
  </si>
  <si>
    <t>TERIPARATIDE</t>
  </si>
  <si>
    <t>TETRABENAZINE</t>
  </si>
  <si>
    <t>TOBRAMYCINE</t>
  </si>
  <si>
    <t>TOFACITINIB</t>
  </si>
  <si>
    <t>TOLVAPTAN</t>
  </si>
  <si>
    <t>TRAMETINIB</t>
  </si>
  <si>
    <t>TRIPTORELINE</t>
  </si>
  <si>
    <t>VACCIN PNEUMOCOCCIQUE</t>
  </si>
  <si>
    <t>VALGANCICLOVIR (CHLORHYDRATE DE)</t>
  </si>
  <si>
    <t>VANDETANIB</t>
  </si>
  <si>
    <t>VEMURAFENIB</t>
  </si>
  <si>
    <t>VENETOCLAX</t>
  </si>
  <si>
    <t>VIGABATRIN</t>
  </si>
  <si>
    <t>VISMODEGIB</t>
  </si>
  <si>
    <t>OCTREOTIDE ARW 100MCG/1ML INJ AMP</t>
  </si>
  <si>
    <t>OCTREOTIDE HPI 100MCG/1ML SOL INJ FL</t>
  </si>
  <si>
    <t>OCTREOTIDE KBI 100MCG/1ML SOL INJ FL</t>
  </si>
  <si>
    <t>OCTREOTIDE ARW 500MCG/1ML INJ AMP</t>
  </si>
  <si>
    <t>OCTREOTIDE HPI 500MCG/1ML SOL INJ FL</t>
  </si>
  <si>
    <t>OCTREOTIDE KBI 500MCG/1ML SOL INJ FL</t>
  </si>
  <si>
    <t>OCTREOTIDE ARW 50MCG/1ML INJ AMP</t>
  </si>
  <si>
    <t>OCTREOTIDE HPI 50MCG/1ML SOL INJ FL</t>
  </si>
  <si>
    <t>OCTREOTIDE KBI 50MCG/1ML SOL INJ FL</t>
  </si>
  <si>
    <t>OCTREOTIDE ARW 200MCG/1ML SOL INJ FL</t>
  </si>
  <si>
    <t>ATOVAQ/PROGUAN.AFS 250/100 C</t>
  </si>
  <si>
    <t>ATOVAQ/PROGUAN.BGA 250/100 C</t>
  </si>
  <si>
    <t>ATOVAQ/PROGUAN.BGA 62,5/25 C</t>
  </si>
  <si>
    <t>ATOVAQ/PROGUAN.EG 250/100 CP</t>
  </si>
  <si>
    <t>ATOVAQ/PROGUAN.MYL 250/100</t>
  </si>
  <si>
    <t>ATOVAQ/PROGUAN.TVC 250/100 C</t>
  </si>
  <si>
    <t>ATOVAQ/PROGUAN.TVC 62,5/25 C</t>
  </si>
  <si>
    <t>ATOVAQ/PROGUAN.ZEN 250/100 C</t>
  </si>
  <si>
    <t>ATOVAQ/PROGUAN.ZEN 62,5/25 C</t>
  </si>
  <si>
    <t>BACLOFENE AGT 0,05MG/1ML SOL INJ AMP</t>
  </si>
  <si>
    <t>BACLOFENE SUN 0,05MG/1ML SOL INJ AMP</t>
  </si>
  <si>
    <t>BACLOFENE AGT 0,5MG/1ML SOL INJ AMP</t>
  </si>
  <si>
    <t>BACLOFENE SUN 10MG/20ML SOL INJ AMP</t>
  </si>
  <si>
    <t>BACLOFENE SUN 10MG/5ML SOL INJ AMP</t>
  </si>
  <si>
    <t>BACLOFENE AGT 2MG/1ML SOL INJ 20ML</t>
  </si>
  <si>
    <t>BACLOFENE AGT 2MG/1ML SOL INJ 5ML</t>
  </si>
  <si>
    <t>CALCIPOTRIOL/BETAMETHASONE SANDOZ</t>
  </si>
  <si>
    <t>DASATINIB KRK 100 MG CPR</t>
  </si>
  <si>
    <t>DASATINIB KRK 140 MG CPR</t>
  </si>
  <si>
    <t>DASATINIB KRK 20 MG CPR</t>
  </si>
  <si>
    <t>DASATINIB KRK 50 MG CPR</t>
  </si>
  <si>
    <t>DASATINIB KRK 70 MG CPR</t>
  </si>
  <si>
    <t>EFAVIR/EMTRICIT/TENOF.BGA</t>
  </si>
  <si>
    <t>EFAVIR/EMTRICIT/TENOF.EG</t>
  </si>
  <si>
    <t>EFAVIR/EMTRICIT/TENOF.KRK</t>
  </si>
  <si>
    <t>EFAVIR/EMTRICIT/TENOF.MYL</t>
  </si>
  <si>
    <t>EFAVIR/EMTRICIT/TENOF.SDZ</t>
  </si>
  <si>
    <t>EFAVIR/EMTRICIT/TENOF.TVC</t>
  </si>
  <si>
    <t>EFAVIR/EMTRICIT/TENOF.ZEN</t>
  </si>
  <si>
    <t>EMTRICIT/TENOF.BGA200/245 CP</t>
  </si>
  <si>
    <t>EMTRICIT/TENOF.EG 200/245 CP</t>
  </si>
  <si>
    <t>EMTRICIT/TENOF.KDD200/245 CP</t>
  </si>
  <si>
    <t>EMTRICIT/TENOF.MYL200/245 CP</t>
  </si>
  <si>
    <t>EMTRICIT/TENOF.SDZ200/245 CP</t>
  </si>
  <si>
    <t>EMTRICIT/TENOF.TVC200/245 CP</t>
  </si>
  <si>
    <t>EMTRICIT/TENOF.ZEN200/245 CP</t>
  </si>
  <si>
    <t>ENOXAPARINE 1ML INJ:LOVENOX</t>
  </si>
  <si>
    <t>ENOXAPARINE (LOVENOX) 8000 UI 0.8 ML AMPOULE</t>
  </si>
  <si>
    <t>DALTEPARINE 10 000 IU ANTIXA (FRAGMINE REMP LOVENOX), SOL INJ, SRG 1 ML</t>
  </si>
  <si>
    <t>IMATINIB 100MG MYLAN CPR 60X1</t>
  </si>
  <si>
    <t>IMATINIB TVC 100MG CPR</t>
  </si>
  <si>
    <t>IMATINIB 100 MG SDZ COMPRIME</t>
  </si>
  <si>
    <t xml:space="preserve">IMIPENEM CILASTATINE 500MG INJ </t>
  </si>
  <si>
    <t>IMIPEN/CIL.RBX 500/500 30ML</t>
  </si>
  <si>
    <t>IMIPEN/CIL.RBX 500/500 22ML+S</t>
  </si>
  <si>
    <t>IMIPENEM/CIL 500/500MG MYL 100ML 1</t>
  </si>
  <si>
    <t>IMIPENEM CILASTATINE 500MG INJ FLAC</t>
  </si>
  <si>
    <t>IMIPENEM CIL KBI 500/500MG PDR INJ</t>
  </si>
  <si>
    <t>GRANOCYTE 34 FL+SRG AIPBBA UK</t>
  </si>
  <si>
    <t>GRANOCYTE 34 FL+SRG AIPMWI LT</t>
  </si>
  <si>
    <t>GRANOCYTE 34 FL+SRG AIPPLA LT</t>
  </si>
  <si>
    <t>GRANOCYTE 34 INJ FL+SRG</t>
  </si>
  <si>
    <t>LEVETIRACETAM - 1 000 MG - CP : 60</t>
  </si>
  <si>
    <t>LEVETIRACETAM - 1 000 MG - CP</t>
  </si>
  <si>
    <t>LEVETIRACETAM ACC 1000MG CPR</t>
  </si>
  <si>
    <t>LEVETIRACETAM ARL 1000MG CPR</t>
  </si>
  <si>
    <t>LEVETIRACETAM BGA 1000MG CPR</t>
  </si>
  <si>
    <t>LEVETIRACETAM CRT 1000MG CPR</t>
  </si>
  <si>
    <t>LEVETIRACETAM EG 1000MG CPR</t>
  </si>
  <si>
    <t>LEVETIRACETAM KRK 1000MG CPR</t>
  </si>
  <si>
    <t>LEVETIRACETAM MYP 1000MG CPR</t>
  </si>
  <si>
    <t>LEVETIRACETAM SDZ 1000MG CPR</t>
  </si>
  <si>
    <t>LEVETIRACETAM TVC 1000MG CPR</t>
  </si>
  <si>
    <t>LEVETIRACETAM ZEN 1000MG CPR</t>
  </si>
  <si>
    <t>LEVETIRACETAM ZYD 1000MG CPR</t>
  </si>
  <si>
    <t>LEVETIRACETAM ACC150ML+SRG1ML</t>
  </si>
  <si>
    <t>LEVETIRACETAM ARW150ML+SRG1ML</t>
  </si>
  <si>
    <t>LEVETIRACETAM ARW150ML+SRG3ML</t>
  </si>
  <si>
    <t>LEVETIRACETAM 100 MG/ML ACTAVIS GROUP, SOL BUV, FLAC 300 ML + SRG 3 ML</t>
  </si>
  <si>
    <t>LEVETIRACETAM ACC150ML+SRG3ML</t>
  </si>
  <si>
    <t>LEVETIRACETAM ACG SOL BV 300ML+S10ML</t>
  </si>
  <si>
    <t>LEVETIRACETAM 100 MG/ML ARROW, SOL BUV, FLAC 300 ML + SRG 10 ML</t>
  </si>
  <si>
    <t>LEVETIRACETAM 100 MG/ML ACTAVIS GROUP, SOL BUV, FLAC 300 ML + SRG 1 ML</t>
  </si>
  <si>
    <t>LEVETIRACETAM SDZ100MG/ML300ML</t>
  </si>
  <si>
    <t>LEVETIRACETAM ARW 100MG/ML FL</t>
  </si>
  <si>
    <t>LEVETIRACETAM HPI 100MG/ML F</t>
  </si>
  <si>
    <t>LEVETIRACETAM SDZ 100MG/ML F</t>
  </si>
  <si>
    <t>LEVETIRACETAM SUN 100MG/ML A</t>
  </si>
  <si>
    <t>LEVETIRACETAM TVC 100MG/ML F</t>
  </si>
  <si>
    <t>LEVETIRACETAM ACC 250MG CPR</t>
  </si>
  <si>
    <t>LEVETIRACETAM 250MG ACTAVIS CP1X60</t>
  </si>
  <si>
    <t>LEVETIRACETAM ARR 250MG CPR</t>
  </si>
  <si>
    <t>LEVETIRACETAM ARL 250MG CPR</t>
  </si>
  <si>
    <t>LEVETIRACETAM BGA 250MG CPR</t>
  </si>
  <si>
    <t>LEVETIRACETAM CRT 250MG CPR</t>
  </si>
  <si>
    <t>LEVETIRACETAM EG 250MG CPR</t>
  </si>
  <si>
    <t>LEVETIRACETAM KRK 250MG CPR</t>
  </si>
  <si>
    <t>LEVETIRACETAM MYP 250MG CPR</t>
  </si>
  <si>
    <t>LEVETIRACETAM SDZ 250MG CPR</t>
  </si>
  <si>
    <t>LEVETIRACETAM TVC 250MG CPR</t>
  </si>
  <si>
    <t>LEVETIRACETAM ZEN 250MG CPR</t>
  </si>
  <si>
    <t>LEVETIRACETAM ZYD 250MG CPR</t>
  </si>
  <si>
    <t>LEVETIRACETAM ACC 500MG CPR</t>
  </si>
  <si>
    <t>LEVETIRACETAM ACTAVIS 500 MG COMPRIME</t>
  </si>
  <si>
    <t>LEVETIRACETAM 500 MG ARROW LAB, CPR</t>
  </si>
  <si>
    <t>LEVETIRACETAM ALT 500MG CPR</t>
  </si>
  <si>
    <t>LEVETIRACETAM ARL 500MG CPR</t>
  </si>
  <si>
    <t>LEVETIRACETAM BGA 500MG CPR</t>
  </si>
  <si>
    <t>LEVETIRACETAM CRT 500MG CPR</t>
  </si>
  <si>
    <t>LEVETIRACETAM EG 500MG CPR</t>
  </si>
  <si>
    <t>LEVETIRACETAM EVO 500MG CPR</t>
  </si>
  <si>
    <t>LEVETIRACETAM KRK 500MG CPR</t>
  </si>
  <si>
    <t>LEVETIRACETAM MYP 500MG CPR</t>
  </si>
  <si>
    <t>LEVETIRACETAM RBX 500MG CPR</t>
  </si>
  <si>
    <t>LEVETIRACETAM SDZ 500MG CPR</t>
  </si>
  <si>
    <t>LEVETIRACETAM TVC 500MG CPR</t>
  </si>
  <si>
    <t>LEVETIRACETAM ZEN 500MG CPR</t>
  </si>
  <si>
    <t>LEVETIRACETAM ZYD 500MG CPR</t>
  </si>
  <si>
    <t>LEVETIRACETAM SGN 500MG POC</t>
  </si>
  <si>
    <t>L-THYROXINE ROCHE BUV GTT 15ML</t>
  </si>
  <si>
    <t>L-THYROXINE ROCHE INJ AMP1ML</t>
  </si>
  <si>
    <t>L-THYROXIN HNG INJ FL+AMP</t>
  </si>
  <si>
    <t>L-THYROXIN HENNING 100 MICROGRAMMES COMPRIME</t>
  </si>
  <si>
    <t>L-THYROXIN HENNING 125 MICROGRAMMES COMPRIME</t>
  </si>
  <si>
    <t>L-THYROXIN 175 MCG HENNING, CPR</t>
  </si>
  <si>
    <t>L-THYROXIN 25 MCG HENNING, CPR</t>
  </si>
  <si>
    <t xml:space="preserve">L-THYROXIN HENNING 75 MICROGRAMMES COMPRIM SECABLE </t>
  </si>
  <si>
    <t>LINEZOLIDE (ZYVOXID) 600MG</t>
  </si>
  <si>
    <t>0HLT METHOTREXATE (METOJECT IMETH) 25 MG SER PRERE</t>
  </si>
  <si>
    <t>OMALIZUMAB 150 MG, PDR ET SOLV PR SOL INJ SHL</t>
  </si>
  <si>
    <t>OSELTAMIVIR 6 MG/ML, BUV, FLAC 65 M</t>
  </si>
  <si>
    <t>PIPERACILLINE TAZOBACTAM KBI 2G/250 50ML</t>
  </si>
  <si>
    <t>PIPERACILLINE TAZOBACTAM KBI 2G/250 10ML</t>
  </si>
  <si>
    <t>PIPERACILLINE 4G FL INJ</t>
  </si>
  <si>
    <t>PIPERACILLINE PAN 4G PDR INJ</t>
  </si>
  <si>
    <t>PIPERACILLINE /TAZOBACTAM 4G/500MG  SOL</t>
  </si>
  <si>
    <t>RIBAVIRINE MYL 400MG CPR</t>
  </si>
  <si>
    <t>RISEDRONATE ARROW GENERIQUES 35 MG COMPRIME</t>
  </si>
  <si>
    <t>TETMODIS 25MG CPR</t>
  </si>
  <si>
    <t>UCD7</t>
  </si>
  <si>
    <t>UCD13</t>
  </si>
  <si>
    <t>EMEND 125 MG, POUDRE POUR SUSPENSION BUVABLE</t>
  </si>
  <si>
    <t xml:space="preserve">ABILIFY 1MG/ML SOL BUVABLE </t>
  </si>
  <si>
    <t>NEORAL 50 MG, CAPSULE MOLLE</t>
  </si>
  <si>
    <t>GRANOCYTE 13MUI/ML</t>
  </si>
  <si>
    <t>EMTRIVA 10 MG/ML, SOLUTION BUVABLE</t>
  </si>
  <si>
    <t>CERTICAN 0,5 MG, COMPRIM</t>
  </si>
  <si>
    <t xml:space="preserve">APTIVUS 250MG, CAPSULE MOLLE </t>
  </si>
  <si>
    <t>BARACLUDE 0,05 MG/ML, SOLUTION BUVABLE</t>
  </si>
  <si>
    <t>ABILIFY 9,75 MG/ML, SOLUTION INJECTABLE</t>
  </si>
  <si>
    <t>IMIPENEM CILASTATINE RANBAXY 500 MG/500 MG, POUDRE POUR SOLUTION POUR PERFUSION</t>
  </si>
  <si>
    <t>PIPERACILLINE TAZOBACTAM KBIB G/500 50ML</t>
  </si>
  <si>
    <t>EPOPROSTENOL PANPHARMA 1,5 MG, POUDRE ET SOLVANT POUR SOLUTION INJECTABLE</t>
  </si>
  <si>
    <t>CAPRELSA 100MG</t>
  </si>
  <si>
    <t>CAPRELSA 300MG</t>
  </si>
  <si>
    <t>ACIDE ZOLEDRONIQUE MYLAN 4 MG/5 ML, SOLUTION À DILUER POUR PERFUSION</t>
  </si>
  <si>
    <t>BOSULIF 100MG</t>
  </si>
  <si>
    <t>BOSULIF 500MG</t>
  </si>
  <si>
    <t xml:space="preserve">TECFIDERA 120MG </t>
  </si>
  <si>
    <t>SIVEXTRO 200 MG, POUDRE POUR SOLUTION À DILUER POUR PERFUSION</t>
  </si>
  <si>
    <t>TRULICITY 0,75MG</t>
  </si>
  <si>
    <t>TRULICITY 1,5MG</t>
  </si>
  <si>
    <t>COTELLIC 20MG</t>
  </si>
  <si>
    <t xml:space="preserve">NUCALA 100 MG, POUDRE POUR SOLUTION INJECTABLE  </t>
  </si>
  <si>
    <t>VENCLYXTO 100MG</t>
  </si>
  <si>
    <t>VENCLYXTO 10MG</t>
  </si>
  <si>
    <t>VENCLYXTO 50MG</t>
  </si>
  <si>
    <t>NINLARO GELULES 3MG</t>
  </si>
  <si>
    <t>NINLARO GELULES 4MG</t>
  </si>
  <si>
    <t>ALECENSA 150MG</t>
  </si>
  <si>
    <t>DAPTOMYCINE REDDY 350 MG, POUDRE POUR SOLUTION INJECTABLE/POUR PERFUSION</t>
  </si>
  <si>
    <t>DAPTOMYCINE REDDY 500 MG, POUDRE POUR SOLUTION INJECTABLE/POUR PERFUSION</t>
  </si>
  <si>
    <t>IMIPENEM/CILASTATINE VILLERTON 500 MG/500 MG, POUDRE POUR SOLUTION POUR PERFUSION</t>
  </si>
  <si>
    <t>CELSENTRI 20 MG/ML, SOLUTION BUVABLE</t>
  </si>
  <si>
    <t>DAPTOMYCINE ACCORD 350 MG, POUDRE POUR SOLUTION INJECTABLE/POUR PERFUSION</t>
  </si>
  <si>
    <t>DAPTOMYCINE ACCORD 500 MG, POUDRE POUR SOLUTION INJECTABLE/POUR PERFUSION</t>
  </si>
  <si>
    <t>TASIGNA 50MG</t>
  </si>
  <si>
    <t xml:space="preserve">NINLARO GELULES 2,3MG </t>
  </si>
  <si>
    <t>PREZISTA 800 MG, COMPRIME PELLICULE</t>
  </si>
  <si>
    <t>IMIPENEM MONOHYDRATE + CILASTATINE SODIQUE</t>
  </si>
  <si>
    <t>CELLCEPT 500 MG, COMPRIME PELLICULE</t>
  </si>
  <si>
    <t>ABILIFY 5 MG, COMPRIME</t>
  </si>
  <si>
    <t>ABILIFY 10 MG, COMPRIME</t>
  </si>
  <si>
    <t>PIPERACILLINE SODIQUE + TAZOBACTAM SODIQUE</t>
  </si>
  <si>
    <t xml:space="preserve">FOSAVANCE 70 MG/2800 UI, COMPRIME </t>
  </si>
  <si>
    <t>ACTONELCOMBI 35 MG + 1000 MG/880 UI, COMPRIME PELLICULE ET GRANULES EFFERVESCENTS</t>
  </si>
  <si>
    <t xml:space="preserve">FOSAVANCE 70 MG/5600 UI, COMPRIME </t>
  </si>
  <si>
    <t xml:space="preserve">MODIGRAF 0,2 MG, GRANULES POUR SUSPENSION BUVABLE EN SACHET </t>
  </si>
  <si>
    <t xml:space="preserve">PROLIA 60 MG, SOLUTION INJECTABLE EN SERINGUE PREREMPLIE  </t>
  </si>
  <si>
    <t xml:space="preserve">AZACTAM 1 G, POUDRE ET SOLUTION POUR USAGE PARENTERAL </t>
  </si>
  <si>
    <t>APOKINON 30 MG/3 ML, SOLUTION INJECTABLE EN STYLO PRE-REMPLI</t>
  </si>
  <si>
    <t>CELLCEPT 250 MG, GELULE</t>
  </si>
  <si>
    <t xml:space="preserve">OXYCONTIN LP 80 MG, COMPRIME PELLICULE À LIBERATION PROLONGEE, </t>
  </si>
  <si>
    <t>BOSENTAN MONOHYDRATE</t>
  </si>
  <si>
    <t>TRACLEER 62,5 MG, COMPRIME PELLICULE</t>
  </si>
  <si>
    <t>EMTRIVA 200 MG, GELULE</t>
  </si>
  <si>
    <t>EMEND 125 MG, GELULE</t>
  </si>
  <si>
    <t>REYATAZ 200 MG, GELULE</t>
  </si>
  <si>
    <t>CERTICAN 0,1 MG, COMPRIME DISPERSIBLE</t>
  </si>
  <si>
    <t>CIPROFLOXACINE TEVA 250 MG, COMPRIME PELLICULE SECABLE</t>
  </si>
  <si>
    <t>CERTICAN 0,25 MG, COMPRIME DISPERSIBLE</t>
  </si>
  <si>
    <t>ACIDE ZOLEDRONIQUE MONOHYDRATE</t>
  </si>
  <si>
    <t>BARACLUDE 1 MG, COMPRIME PELLICULE</t>
  </si>
  <si>
    <t>ENANTONE LP 11,25 MG, MICROSPHÈRES ET SOLUTION POUR USAGE PARENTERAL (SC OU IM) À LIBERATION PROLONGEE</t>
  </si>
  <si>
    <t>ENANTONE LP 3,75 MG, POUDRE ET SOLVANT POUR SUSPENSION INJECTABLE (S.C. OU I.M.) À LIBERATION PROLONGEE</t>
  </si>
  <si>
    <t xml:space="preserve">ADROVANCE 70 MG/2800 UI, COMPRIME, </t>
  </si>
  <si>
    <t>ADVAGRAF 0,5 MG, GELULE À LIBERATION PROLONGEE</t>
  </si>
  <si>
    <t xml:space="preserve">ADVAGRAF 1 MG, GELULE À LIBERATION PROLONGEE </t>
  </si>
  <si>
    <t>ADVAGRAF 5 MG, GELULE À LIBERATION PROLONGEE</t>
  </si>
  <si>
    <t xml:space="preserve">OXYCONTIN LP 120 MG, COMPRIME PELLICULE À LIBERATION PROLONGEE, </t>
  </si>
  <si>
    <t>MIRCERA 100 MICROGRAMMES/0,3 ML, SOLUTION INJECTABLE EN SERINGUE PREREMPLIE</t>
  </si>
  <si>
    <t>MIRCERA 150 MICROGRAMMES/0,3 ML, SOLUTION INJECTABLE EN SERINGUE PREREMPLIE</t>
  </si>
  <si>
    <t>MIRCERA 200 MICROGRAMMES/0,3 ML, SOLUTION INJECTABLE EN SERINGUE PREREMPLIE</t>
  </si>
  <si>
    <t>MIRCERA 250 MICROGRAMMES/0,3 ML, SOLUTION INJECTABLE EN SERINGUE PREREMPLIE</t>
  </si>
  <si>
    <t>MIRCERA 50 MICROGRAMMES/0,3 ML, SOLUTION INJECTABLE EN SERINGUE PREREMPLIE</t>
  </si>
  <si>
    <t>MIRCERA 75 MICROGRAMMES/0,3 ML, SOLUTION INJECTABLE EN SERINGUE PREREMPLIE</t>
  </si>
  <si>
    <t>ENANTONE LP 30 MG, POUDRE ET SOLVANT POUR SUSPENSION INJECTABLE (SC) À LIBERATION PROLONGEE EN SERINGUE-PRE-REMPLIE</t>
  </si>
  <si>
    <t xml:space="preserve">CELSENTRI 150 MG, COMPRIMES PELLICULES </t>
  </si>
  <si>
    <t xml:space="preserve">CELSENTRI 300 MG, COMPRIMES PELLICULES </t>
  </si>
  <si>
    <t>MIRCERA 120 MICROGRAMMES/0,3 ML, SOLUTION INJECTABLE EN SERINGUE PREREMPLIE</t>
  </si>
  <si>
    <t>MIRCERA 30 MICROGRAMMES/0,3 ML, SOLUTION INJECTABLE EN SERINGUE PREREMPLIE</t>
  </si>
  <si>
    <t>MIRCERA 360 MICROGRAMMES/0,6 ML, SOLUTION INJECTABLE EN SERINGUE PREREMPLIE</t>
  </si>
  <si>
    <t>PREZISTA 400 MG, COMPRIME PELLICULE</t>
  </si>
  <si>
    <t xml:space="preserve">ADVAGRAF 3 MG, GELULE À LIBERATION PROLONGEE </t>
  </si>
  <si>
    <t xml:space="preserve">NEULASTA 6MG INJ SERINGUE SECURISEE - FROID </t>
  </si>
  <si>
    <t>MYCOPHENOLATE MOFETIL TVC 250 MG, GELULE</t>
  </si>
  <si>
    <t xml:space="preserve">MODIGRAF 1 MG, GRANULES POUR SUSPENSION BUVABLE EN SACHET </t>
  </si>
  <si>
    <t>REVOLADE 25 MG, COMPRIME PELLICULE</t>
  </si>
  <si>
    <t>REVOLADE 50 MG, COMPRIME PELLICULE</t>
  </si>
  <si>
    <t>NUMETAH G16%E, EMULSION POUR PERFUSION</t>
  </si>
  <si>
    <t>RISEDRONATE ARROW 75 MG, COMPRIME PELLICULE</t>
  </si>
  <si>
    <t>RIBAVIRINE BIOGARAN 400 MG, COMPRIME PELLICULE</t>
  </si>
  <si>
    <t>NUMETAH G19%E, EMULSION POUR PERFUSION</t>
  </si>
  <si>
    <t>BUCCOLAM 2,5 MG SER, PREREMPLIE POUR ADM.ORALE</t>
  </si>
  <si>
    <t>BUCCOLAM 5 MG SER. PREREMPLIE POUR ADM.ORALE</t>
  </si>
  <si>
    <t>BUCCOLAM 7,5 MG SER. PREREMPLIE POUR ADM.ORALE</t>
  </si>
  <si>
    <t>BUCCOLAM 10 MG SER. PREREMPLIE POUR ADM.ORALE</t>
  </si>
  <si>
    <t>RISEDRONATE ACCORD 75 MG, COMPRIME PELLICULE</t>
  </si>
  <si>
    <t>VIREAD 204 MG, COMPRIME PELLICULE</t>
  </si>
  <si>
    <t>AUBAGIO 14MG, COMPRIME PELLICULE</t>
  </si>
  <si>
    <t>CAPECITABINE ARROW 500 MG, COMPRIME PELLICULE</t>
  </si>
  <si>
    <t>ENVARSUS 0,75 MG, COMPRIMES À LIBERATION PROLONGEE</t>
  </si>
  <si>
    <t>ENVARSUS 1 MG, COMPRIMES À LIBERATION PROLONGEE</t>
  </si>
  <si>
    <t>ENVARSUS 4 MG, COMPRIMES À LIBERATION PROLONGEE</t>
  </si>
  <si>
    <t>SIVEXTRO 200 MG, COMPRIME PELLICULE</t>
  </si>
  <si>
    <t>RIBAVOX 600 MG, COMPRIME PELLICULE</t>
  </si>
  <si>
    <t>ENTRESTO 24 MG/26 MG, COMPRIMES PELLICULES</t>
  </si>
  <si>
    <t>ENTRESTO 49 MG/51 MG, COMPRIMES PELLICULES</t>
  </si>
  <si>
    <t>ENTRESTO 97 MG/103 MG, COMPRIMES PELLICULES</t>
  </si>
  <si>
    <t>DESCOVY 200 MG/10 MG, COMPRIME PELLICULE</t>
  </si>
  <si>
    <t>DESCOVY 200 MG/25 MG, COMPRIME PELLICULE</t>
  </si>
  <si>
    <t>IMATINIB 400 MG, COMPRIMES PELLICULES (B/30)</t>
  </si>
  <si>
    <t>NUMETAH G13% E PREMATURES, EMULSION POUR PERFUSION</t>
  </si>
  <si>
    <t>IMATINIB MYLAN 400 MG, COMPRIMES PELLICULES (B/30)</t>
  </si>
  <si>
    <t>IMATINIB TEVA 400 MG, COMPRIMES PELLICULES (B/30)</t>
  </si>
  <si>
    <t>ABACAVIR/LAMIVUDINE BIOGARAN 600 MG/300 MG, COMPRIME PELLICULE</t>
  </si>
  <si>
    <t>ABACAVIR SAN 300 MG, CP PELLICULE SECABLE</t>
  </si>
  <si>
    <t xml:space="preserve">ODOMZO 200 MG, GELULE  </t>
  </si>
  <si>
    <t xml:space="preserve">XTANDI 40 MG COMPRIMES PELLICULES </t>
  </si>
  <si>
    <t xml:space="preserve">CELSENTRI 25 MG, COMPRIMES PELLICULES </t>
  </si>
  <si>
    <t>CELSENTRI 75 MG, COMPRIMES PELLICULES</t>
  </si>
  <si>
    <t>ABACAVIR MYL 300 MG, CP PELLICULE SECABLE</t>
  </si>
  <si>
    <t xml:space="preserve">ENANTONE LP 11,25 MG, MICROSPHÈRES ET SOLUTION POUR USAGE PARENTERAL (SC OU IM) À LIBERATION PROLONGEE EN SERINGUE PRE-REMPLIE </t>
  </si>
  <si>
    <t>ENANTONE LP 3,75 MG, MICROSPHÈRES ET SOLUTION POUR USAGE PARENTERAL (SC OU IM) À LIBERATION PROLONGEE EN SERINGUE PRE-REMPLIE</t>
  </si>
  <si>
    <t xml:space="preserve">BIKTARVY 50MG/200MG/25 MG, COMPRIMES PELLICULES </t>
  </si>
  <si>
    <t>REVOLADE 75 MG, COMPRIME PELLICULE</t>
  </si>
  <si>
    <t>APREPITANT TEVA 80 MG, GELULE, TEVA BV</t>
  </si>
  <si>
    <t>EVEROLIMUS TEVA 10 MG COMPRIME</t>
  </si>
  <si>
    <t>EVEROLIMUS TEVA 2,5 MG COMPRIME</t>
  </si>
  <si>
    <t>EVEROLIMUS MYLAN 10 MG, COMPRIME</t>
  </si>
  <si>
    <t>EVEROLIMUS MYLAN 2,5 MG, COMPRIME</t>
  </si>
  <si>
    <t>EVEROLIMUS MYLAN 5 MG, COMPRIME</t>
  </si>
  <si>
    <t>EVEROLIMUS EG 10 MG COMPRIME</t>
  </si>
  <si>
    <t>EVEROLIMUS EG 5 MG COMPRIME</t>
  </si>
  <si>
    <t>APREPITANT ACCORD 125 MG ET APREPITANT ACCORD 80 MG, GELULE</t>
  </si>
  <si>
    <t>APREPITANT MYLAN 80 MG, GELULE</t>
  </si>
  <si>
    <t>APREPITANT ARROW 125 MG, GELULE ET APREPITANT ARROW 80 MG, GELULE</t>
  </si>
  <si>
    <t>DARUNAVIR ACCORD 800 MG, COMPRIME PELLICULE</t>
  </si>
  <si>
    <t>EVEROLIMUS HCS 10 MG, COMPRIME</t>
  </si>
  <si>
    <t>EVEROLIMUS HCS 2,5 MG, COMPRIME</t>
  </si>
  <si>
    <t>EVEROLIMUS ZENTIVA 10 MG, COMPRIME</t>
  </si>
  <si>
    <t>EVEROLIMUS ZENTIVA 2,5 MG, COMPRIME</t>
  </si>
  <si>
    <t>APREPITANT BIOGARAN 80 MG, GELULE</t>
  </si>
  <si>
    <t>OCTREOTIDE TEVA LP 30 MG, POUDRE ET SOLVANT POUR SUSPENSION INJECTABLE À LIBERATION PROLONGEE</t>
  </si>
  <si>
    <t>ATAZANAVIR KRKA 300 MG, GELULE</t>
  </si>
  <si>
    <t>PREZISTA 600 MG, COMPRIME PELLICULE</t>
  </si>
  <si>
    <t>MYCOPHENOLATE MOFETIL MYLAN 500 MG, COMPRIME PELLICULE</t>
  </si>
  <si>
    <t>CIFLOX 750 MG, COMPRIME PELLICULE</t>
  </si>
  <si>
    <t>XELODA 150 MG, COMPRIME PELLICULE</t>
  </si>
  <si>
    <t>TRIZIVIR 300 MG / 150 MG / 300 MG, COMPRIME PELLICULE</t>
  </si>
  <si>
    <t>ACTONEL 30 MG, COMPRIME PELLICULE</t>
  </si>
  <si>
    <t>ACTONEL 5 MG, COMPRIME PELLICULE</t>
  </si>
  <si>
    <t>ZYVOXID 600 MG, COMPRIME PELLICULE</t>
  </si>
  <si>
    <t>TRACLEER 125 MG, COMPRIME PELLICULE</t>
  </si>
  <si>
    <t>ACTONEL 35 MG, COMPRIME PELLICULE</t>
  </si>
  <si>
    <t>CIPROFLOXACINE EG 250 MG, COMPRIME PELLICULE</t>
  </si>
  <si>
    <t>CIPROFLOXACINE EG 500 MG, COMPRIME PELLICULE</t>
  </si>
  <si>
    <t>CIPROFLOXACINE MYLAN 250 MG, COMPRIME PELLICULE</t>
  </si>
  <si>
    <t>CIPROFLOXACINE BIOGARAN 250 MG, COMPRIME PELLICULE</t>
  </si>
  <si>
    <t>CIPROFLOXACINE ZYDUS 250 MG, COMPRIME PELLICULE</t>
  </si>
  <si>
    <t>CIPROFLOXACINE MYLAN 750 MG, COMPRIME PELLICULE</t>
  </si>
  <si>
    <t>CIPROFLOXACINE ZENTIVA 250 MG, COMPRIME PELLICULE</t>
  </si>
  <si>
    <t>KIVEXA 600 MG/300 MG, COMPRIME PELLICULE</t>
  </si>
  <si>
    <t>CIPROFLOXACINE ALTER 250 MG, COMPRIME PELLICULE</t>
  </si>
  <si>
    <t>CIPROFLOXACINE ALTER 500 MG, COMPRIME PELLICULE</t>
  </si>
  <si>
    <t>CIPROFLOXACINE ARROW 250 MG, COMPRIME PELLICULE</t>
  </si>
  <si>
    <t>CIPROFLOXACINE ARROW 750 MG, COMPRIME PELLICULE</t>
  </si>
  <si>
    <t>KALETRA 200 MG/50 MG, COMPRIME PELLICULE</t>
  </si>
  <si>
    <t>BARACLUDE 0,5 MG, COMPRIME PELLICULE</t>
  </si>
  <si>
    <t>CIPROFLOXACINE EVOLUPHARM 500 MG, COMPRIME PELLICULE</t>
  </si>
  <si>
    <t>CIPROFLOXACINE RANBAXY 250 MG, COMPRIME PELLICULE</t>
  </si>
  <si>
    <t>CIPROFLOXACINE RANBAXY 500 MG, COMPRIME PELLICULE</t>
  </si>
  <si>
    <t>ATRIPLA 600 MG/200 MG/245 MG, COMPRIME PELLICULE</t>
  </si>
  <si>
    <t>KALETRA 100 MG/25 MG, COMPRIME PELLICULE</t>
  </si>
  <si>
    <t>ACTONEL 75 MG, COMPRIME PELLICULE</t>
  </si>
  <si>
    <t>PREZISTA 150 MG, COMPRIME PELLICULE</t>
  </si>
  <si>
    <t>PREZISTA 75 MG, COMPRIME PELLICULE</t>
  </si>
  <si>
    <t>MYCOPHENOLATE MOFETIL TVC 500 MG, COMPRIME PELLICULE</t>
  </si>
  <si>
    <t>RISEDRONATE BGR 35 MG, COMPRIME PELLICULE</t>
  </si>
  <si>
    <t>RISEDRONATE RANBAXY 35 MG, COMPRIME PELLICULE</t>
  </si>
  <si>
    <t>RISEDRONATE SANDOZ 35 MG, COMPRIME PELLICULE</t>
  </si>
  <si>
    <t>MYCOPHENOLATE MOFETIL EG 500 MG, COMPRIME PELLICULE</t>
  </si>
  <si>
    <t>RISEDRONATE CRISTERS 35 MG, COMPRIME PELLICULE</t>
  </si>
  <si>
    <t>RISEDRONATE MYLAN 35 MG, COMPRIME PELLICULE</t>
  </si>
  <si>
    <t>RISEDRONATE ACCORD 35 MG, COMPRIME PELLICULE</t>
  </si>
  <si>
    <t>RISEDRONATE EG 35 MG, COMPRIME PELLICULE</t>
  </si>
  <si>
    <t>RISEDRONATE EG 5 MG, COMPRIME PELLICULE</t>
  </si>
  <si>
    <t>RISEDRONATE ZYDUS FRANCE 35 MG, COMPRIME PELLICULE</t>
  </si>
  <si>
    <t>RIBAVIRINE MYLAN 400 MG, COMPRIME PELLICULE</t>
  </si>
  <si>
    <t>RISEDRONATE ZENTIVA 75 MG, COMPRIME PELLICULE</t>
  </si>
  <si>
    <t>RISEDRONATE EG 75 MG, COMPRIME PELLICULE</t>
  </si>
  <si>
    <t>RISEDRONATE BLUEFISH 35 MG, COMPRIME PELLICULE</t>
  </si>
  <si>
    <t>RIBAVIRINE BIOGARAN 200 MG, COMPRIME PELLICULE</t>
  </si>
  <si>
    <t>RIBAVIRINE MYLAN 200 MG, COMPRIME PELLICULE</t>
  </si>
  <si>
    <t>RISEDRONATE ALTER 35 MG, COMPRIME PELLICULE</t>
  </si>
  <si>
    <t>RISEDRONATE AHCL 35 MG, COMPRIME PELLICULE</t>
  </si>
  <si>
    <t>RISEDRONATE AHCL 75 MG, COMPRIME PELLICULE</t>
  </si>
  <si>
    <t>CIPROFLOXACINE ACCORD 250 MG, COMPRIME PELLICULE</t>
  </si>
  <si>
    <t>CIPROFLOXACINE ACCORD 500 MG, COMPRIME PELLICULE</t>
  </si>
  <si>
    <t>RISEDRONATE SANDOZ 75 MG, COMPRIME PELLICULE</t>
  </si>
  <si>
    <t>CAPECITABINE ACCORD 150 MG, COMPRIME PELLICULE</t>
  </si>
  <si>
    <t>CAPECITABINE ACCORD 500 MG, COMPRIME PELLICULE</t>
  </si>
  <si>
    <t>VIREAD 123 MG, COMPRIME PELLICULE</t>
  </si>
  <si>
    <t>VIREAD 163 MG, COMPRIME PELLICULE</t>
  </si>
  <si>
    <t>CAPECITABINE EG 150 MG, COMPRIME PELLICULE</t>
  </si>
  <si>
    <t>CAPECITABINE EG 500 MG, COMPRIME PELLICULE</t>
  </si>
  <si>
    <t>CAPECITABINE ZENTIVA 150 MG, COMPRIME PELLICULE</t>
  </si>
  <si>
    <t>CAPECITABINE ZENTIVA 500 MG, COMPRIME PELLICULE</t>
  </si>
  <si>
    <t>CAPECITABINE ARROW 150 MG, COMPRIME PELLICULE</t>
  </si>
  <si>
    <t>CAPECITABINE SANDOZ 150 MG, COMPRIME PELLICULE</t>
  </si>
  <si>
    <t>CAPECITABINE SANDOZ 500 MG, COMPRIME PELLICULE</t>
  </si>
  <si>
    <t>CAPECITABINE TEVA 500 MG, COMPRIME PELLICULE</t>
  </si>
  <si>
    <t>CAPECITABINE MYLAN 150 MG, COMPRIME PELLICULE</t>
  </si>
  <si>
    <t>CAPECITABINE MYLAN 500 MG, COMPRIME PELLICULE</t>
  </si>
  <si>
    <t>CAPECITABINE BIOGARAN 150 MG, COMPRIME PELLICULE</t>
  </si>
  <si>
    <t>CAPECITABINE BIOGARAN 500 MG, COMPRIME PELLICULE</t>
  </si>
  <si>
    <t>RISEDRONATE MYLAN 75 MG, COMPRIME PELLICULE</t>
  </si>
  <si>
    <t>RISEDRONATE ARROW 35 MG, COMPRIME PELLICULE</t>
  </si>
  <si>
    <t>RISEDRONATE ZENTIVA LAB 35 MG, COMPRIME PELLICULE</t>
  </si>
  <si>
    <t>VALGANCICLOVIR MYLAN 450 MG, COMPRIME PELLICULE</t>
  </si>
  <si>
    <t>CAPECITABINE CRISTERS 150 MG, COMPRIME PELLICULE</t>
  </si>
  <si>
    <t>CAPECITABINE CRISTERS 500 MG, COMPRIME PELLICULE</t>
  </si>
  <si>
    <t>VALGANCICLOVIR SANDOZ 450 MG, COMPRIME PELLICULE</t>
  </si>
  <si>
    <t>VALGANCICLOVIR ARROW 450 MG, COMPRIME PELLICULE</t>
  </si>
  <si>
    <t>VALGANCICLOVIR ACCORD 450 MG, COMPRIME PELLICULE</t>
  </si>
  <si>
    <t>BOSENTAN MYLAN 125 MG, COMPRIME PELLICULE</t>
  </si>
  <si>
    <t>BOSENTAN MYLAN 62,5 MG, COMPRIME PELLICULE</t>
  </si>
  <si>
    <t>BOSENTAN ACCORD 125 MG, COMPRIME PELLICULE</t>
  </si>
  <si>
    <t>BOSENTAN ACCORD 62,5 MG, COMPRIME PELLICULE</t>
  </si>
  <si>
    <t>VALGANCICLOVIR EG 450 MG, COMPRIME PELLICULE</t>
  </si>
  <si>
    <t>BOSENTAN ARROW 125 MG, COMPRIME PELLICULE</t>
  </si>
  <si>
    <t>BOSENTAN ARROW 62,5 MG, COMPRIME PELLICULE</t>
  </si>
  <si>
    <t>VALGANCICLOVIR CRISTERS 450 MG, COMPRIME PELLICULE</t>
  </si>
  <si>
    <t>VALGANCICLOVIR ZENTIVA 450 MG, COMPRIME PELLICULE</t>
  </si>
  <si>
    <t>VALGANCICLOVIR TEVA 450 MG, COMPRIME PELLICULE</t>
  </si>
  <si>
    <t>ABACAVIR/LAMIVUDINE MYLAN PHARMA 600 MG/300 MG, COMPRIME PELLICULE</t>
  </si>
  <si>
    <t>TENOFOVIR DISOPROXIL BIOGARAN 245 MG, COMPRIME PELLICULE</t>
  </si>
  <si>
    <t>RISEDRONATE BGR 75 MG, COMPRIME PELLICULE</t>
  </si>
  <si>
    <t>TENOFOVIR DISOPROXIL MYLAN 245 MG, COMPRIME PELLICULE</t>
  </si>
  <si>
    <t>BOSENTAN EG 125 MG, COMPRIME PELLICULE</t>
  </si>
  <si>
    <t>BOSENTAN EG 62,5 MG, COMPRIME PELLICULE</t>
  </si>
  <si>
    <t>TENOFOVIR DISOPROXIL EG 245 MG, COMPRIME PELLICULE</t>
  </si>
  <si>
    <t>TENOFOVIR DISOPROXIL TEVA 245 MG, COMPRIME PELLICULE</t>
  </si>
  <si>
    <t>ABACAVIR/LAMIVUDINE SANDOZ 600 MG/300 MG, COMPRIME PELLICULE</t>
  </si>
  <si>
    <t>BOSENTAN SANDOZ 125 MG, COMPRIME PELLICULE</t>
  </si>
  <si>
    <t>BOSENTAN SANDOZ 62,5 MG, COMPRIME PELLICULE</t>
  </si>
  <si>
    <t>ABACAVIR/LAMIVUDINE TEVA 600 MG/300 MG, COMPRIME PELLICULE</t>
  </si>
  <si>
    <t>BOSENTAN BIOGARAN 125 MG, COMPRIME PELLICULE</t>
  </si>
  <si>
    <t>BOSENTAN BIOGARAN 62,5 MG, COMPRIME PELLICULE</t>
  </si>
  <si>
    <t>TENOFOVIR DISOPROXIL ZENTIVA 245 MG, COMPRIME PELLICULE</t>
  </si>
  <si>
    <t>VALGANCICLOVIR BIOGARAN 450 MG, COMPRIME PELLICULE</t>
  </si>
  <si>
    <t>ENTECAVIR BIOGARAN 0,5 MG, COMPRIME PELLICULE</t>
  </si>
  <si>
    <t>ENTECAVIR BIOGARAN 1 MG, COMPRIME PELLICULE</t>
  </si>
  <si>
    <t>TENOFOVIR DISOPROXIL SANDOZ 245 MG, COMPRIME PELLICULE</t>
  </si>
  <si>
    <t>TENOFOVIR DISOPROXIL ARROW 123 MG, COMPRIME PELLICULE</t>
  </si>
  <si>
    <t>TENOFOVIR DISOPROXIL ARROW 163 MG, COMPRIME PELLICULE</t>
  </si>
  <si>
    <t>TENOFOVIR DISOPROXIL ARROW 204 MG, COMPRIME PELLICULE</t>
  </si>
  <si>
    <t>TENOFOVIR DISOPROXIL ARROW 245 MG, COMPRIME PELLICULE</t>
  </si>
  <si>
    <t>ABACAVIR/LAMIVUDINE EG 600 MG/300 MG, COMPRIME PELLICULE</t>
  </si>
  <si>
    <t>ENTECAVIR CRISTERS 0,5 MG, COMPRIME PELLICULE</t>
  </si>
  <si>
    <t>ENTECAVIR CRISTERS 1 MG, COMPRIME PELLICULE</t>
  </si>
  <si>
    <t>ENTECAVIR MYLANS 0,5 MG, COMPRIME PELLICULE</t>
  </si>
  <si>
    <t>ENTECAVIR MYLAN 1 MG, COMPRIME PELLICULE</t>
  </si>
  <si>
    <t>ENTECAVIR ACCORD 0,5 MG, COMPRIME PELLICULE</t>
  </si>
  <si>
    <t>ENTECAVIR ACCORD 1 MG, COMPRIME PELLICULE</t>
  </si>
  <si>
    <t>ENTECAVIR EG 0,5 MG, COMPRIME PELLICULE</t>
  </si>
  <si>
    <t>ENTECAVIR EG 1 MG, COMPRIME PELLICULE</t>
  </si>
  <si>
    <t>BOSENTAN ZENTIVA 125 MG, COMPRIME PELLICULE</t>
  </si>
  <si>
    <t>BOSENTAN ZENTIVA 62,5 MG, COMPRIME PELLICULE</t>
  </si>
  <si>
    <t>ABACAVIR/LAMIVUDINE MYLAN 600 MG/300 MG, COMPRIME PELLICULE</t>
  </si>
  <si>
    <t>ENTECAVIR ARROW 0,5 MG, COMPRIME PELLICULE</t>
  </si>
  <si>
    <t>ENTECAVIR ARROW 1 MG, COMPRIME PELLICULE</t>
  </si>
  <si>
    <t>ENTECAVIR TEVA 0,5 MG, COMPRIME PELLICULE</t>
  </si>
  <si>
    <t>ENTECAVIR TEVA 1 MG, COMPRIME PELLICULE</t>
  </si>
  <si>
    <t>ENTECAVIR SANDOZ 0,5 MG, COMPRIME PELLICULE</t>
  </si>
  <si>
    <t>ENTECAVIR SANDOZ 1 MG, COMPRIME PELLICULE</t>
  </si>
  <si>
    <t>ENTECAVIR REDDY PHARMA 0,5 MG, COMPRIME PELLICULE</t>
  </si>
  <si>
    <t>ENTECAVIR REDDY PHARMA 1 MG, COMPRIME PELLICULE</t>
  </si>
  <si>
    <t>ENTECAVIR ZYDUS 0,5 MG, COMPRIME PELLICULE</t>
  </si>
  <si>
    <t>ENTECAVIR ZYDUS 1 MG, COMPRIME PELLICULE</t>
  </si>
  <si>
    <t>DARUNAVIR TEVA 600 MG, COMPRIME PELLICULE</t>
  </si>
  <si>
    <t>DARUNAVIR TEVA 800 MG, COMPRIME PELLICULE</t>
  </si>
  <si>
    <t>BOSENTAN OHRE PHARMA 125 MG, COMPRIME PELLICULE</t>
  </si>
  <si>
    <t>BOSENTAN OHRE PHARMA 62,5 MG, COMPRIME PELLICULE</t>
  </si>
  <si>
    <t>ENTECAVIR ZENTIVA K.S. 0,5 MG, COMPRIME PELLICULE</t>
  </si>
  <si>
    <t>ENTECAVIR ZENTIVA K.S. 1 MG, COMPRIME PELLICULE</t>
  </si>
  <si>
    <t>DARUNAVIR REDDY PHARMA 400 MG, COMPRIME PELLICULE</t>
  </si>
  <si>
    <t>DARUNAVIR REDDY PHARMA 600 MG, COMPRIME PELLICULE</t>
  </si>
  <si>
    <t>DARUNAVIR REDDY PHARMA 800 MG, COMPRIME PELLICULE</t>
  </si>
  <si>
    <t>DARUNAVIR SANDOZ 400 MG, COMPRIME PELLICULE</t>
  </si>
  <si>
    <t>DARUNAVIR SANDOZ 600 MG, COMPRIME PELLICULE</t>
  </si>
  <si>
    <t>DARUNAVIR SANDOZ 800 MG, COMPRIME PELLICULE</t>
  </si>
  <si>
    <t>DARUNAVIR MYLAN 400 MG, COMPRIME PELLICULE</t>
  </si>
  <si>
    <t>DARUNAVIR MYLAN 600 MG, COMPRIME PELLICULE</t>
  </si>
  <si>
    <t>DARUNAVIR MYLAN 800 MG, COMPRIME PELLICULE</t>
  </si>
  <si>
    <t>LOPINAVIR/RITONAVIR MYLAN 100 MG/25 MG, COMPRIME PELLICULE</t>
  </si>
  <si>
    <t>LOPINAVIR/RITONAVIR MYLAN 200 MG/50 MG, COMPRIME PELLICULE</t>
  </si>
  <si>
    <t>GEFITINIB MYLAN 250 MG, COMPRIME PELLICULE</t>
  </si>
  <si>
    <t>DARUNAVIR BIOGARAN 600 MG, COMPRIME PELLICULE</t>
  </si>
  <si>
    <t>DARUNAVIR BIOGARAN 800 MG, COMPRIME PELLICULE</t>
  </si>
  <si>
    <t>ENTECAVIR HCS 0,5 MG, COMPRIME PELLICULE</t>
  </si>
  <si>
    <t>ENTECAVIR HCS 1 MG, COMPRIME PELLICULE</t>
  </si>
  <si>
    <t>GEFITINIB TEVA 250 MG, COMPRIME PELLICULE</t>
  </si>
  <si>
    <t>GEFITINIB ACCORD 250 MG, COMPRIME PELLICULE</t>
  </si>
  <si>
    <t>ABACAVIR/LAMIVUDINE ZENTIVA 600 MG/300 MG, COMPRIME PELLICULE</t>
  </si>
  <si>
    <t>DARUNAVIR EG 400 MG, COMPRIME PELLICULE</t>
  </si>
  <si>
    <t>DARUNAVIR EG 600 MG, COMPRIME PELLICULE</t>
  </si>
  <si>
    <t>DARUNAVIR EG 800 MG, COMPRIME PELLICULE</t>
  </si>
  <si>
    <t>DASATINIB SANDOZ 100 MG, COMPRIME PELLICULE</t>
  </si>
  <si>
    <t>DASATINIB SANDOZ 140 MG, COMPRIME PELLICULE</t>
  </si>
  <si>
    <t>DASATINIB SANDOZ 20 MG, COMPRIME PELLICULE</t>
  </si>
  <si>
    <t>DASATINIB SANDOZ 50 MG, COMPRIME PELLICULE</t>
  </si>
  <si>
    <t>DASATINIB SANDOZ 70 MG, COMPRIME PELLICULE</t>
  </si>
  <si>
    <t>DARUNAVIR ACCORD 400 MG, COMPRIME PELLICULE</t>
  </si>
  <si>
    <t>DARUNAVIR ACCORD 600 MG, COMPRIME PELLICULE</t>
  </si>
  <si>
    <t>GEFITINIB BIOGARAN 250 MG, COMPRIME PELLICULE</t>
  </si>
  <si>
    <t>GEFITINIB CRISTERS 250 MG, COMPRIME PELLICULE</t>
  </si>
  <si>
    <t>GEFITINIB SANDOZ 250 MG, COMPRIME PELLICULE</t>
  </si>
  <si>
    <t>DARUNAVIR KRKA 600 MG, COMPRIME PELLICULE</t>
  </si>
  <si>
    <t>DARUNAVIR KRKA 800 MG, COMPRIME PELLICULE</t>
  </si>
  <si>
    <t>DARUNAVIR ZENTIVA 400 MG, COMPRIME PELLICULE</t>
  </si>
  <si>
    <t>DARUNAVIR ZENTIVA 600 MG, COMPRIME PELLICULE</t>
  </si>
  <si>
    <t>DARUNAVIR ZENTIVA 800 MG, COMPRIME PELLICULE</t>
  </si>
  <si>
    <t>ABACAVIR/LAMIVUDINE ARROW 600 MG/300 MG, COMPRIME PELLICULE</t>
  </si>
  <si>
    <t>GEFITINIB ZENTIVA 250 MG, COMPRIME PELLICULE</t>
  </si>
  <si>
    <t>GEFITINIB KRKA 250 MG, COMPRIMES PELLICULE</t>
  </si>
  <si>
    <t>DASATINIB EG 100 MG, COMPRIME PELLICULE</t>
  </si>
  <si>
    <t>DASATINIB EG 140 MG, COMPRIME PELLICULE</t>
  </si>
  <si>
    <t>DASATINIB EG 20 MG, COMPRIME PELLICULE</t>
  </si>
  <si>
    <t>DASATINIB EG 50 MG, COMPRIME PELLICULE</t>
  </si>
  <si>
    <t>ERLOTINIB ZENTIVA 150 MG, COMPRIME PELLICULE</t>
  </si>
  <si>
    <t>ERLOTINIB ZENTIVA 25 MG, COMPRIME PELLICULE</t>
  </si>
  <si>
    <t>EMEND 80 MG, GELULE</t>
  </si>
  <si>
    <t>EMEND 125 MG, GELULE ET EMEND 80 MG, GELULE</t>
  </si>
  <si>
    <t>XAGRID 0,5 MG, GELULE</t>
  </si>
  <si>
    <t>REYATAZ 150 MG, GELULE</t>
  </si>
  <si>
    <t>REYATAZ 300 MG, GELULE</t>
  </si>
  <si>
    <t>MYCOPHENOLATE MOFETIL 250 MG, GELULE</t>
  </si>
  <si>
    <t>MYCOPHENOLATE MOFETIL EG 250 MG, GELULE</t>
  </si>
  <si>
    <t>EBILFUMIN 30 MG, GELULE</t>
  </si>
  <si>
    <t>EBILFUMIN 45 MG, GELULE</t>
  </si>
  <si>
    <t>EBILFUMIN 75 MG, GELULE</t>
  </si>
  <si>
    <t>APREPITANT TEVA 125 MG, GELULE ET APREPITANT TEVA 80 MG, GELULE</t>
  </si>
  <si>
    <t>ATAZANAVIR MYLAN 200 MG, GELULE</t>
  </si>
  <si>
    <t>APREPITANT SANDOZ 125 MG, GELULE ET APREPITANT SANDOZ 80 MG, GELULE</t>
  </si>
  <si>
    <t>ATAZANAVIR MYLAN 150 MG, GELULE</t>
  </si>
  <si>
    <t>APREPITANT ACCORD 125 MG, GELULE</t>
  </si>
  <si>
    <t>APREPITANT ACCORD 80 MG, GELULE</t>
  </si>
  <si>
    <t>APREPITANT MYLAN 125 MG, GELULE</t>
  </si>
  <si>
    <t>APREPITANT ARROW 125 MG, GELULE</t>
  </si>
  <si>
    <t>ATAZANAVIR TEVA 150 MG, GELULE</t>
  </si>
  <si>
    <t>ATAZANAVIR TEVA 200 MG, GELULE</t>
  </si>
  <si>
    <t>ATAZANAVIR TEVA 300 MG, GELULE</t>
  </si>
  <si>
    <t>APREPITANT REDDY PHARMA 125 MG, GELULE</t>
  </si>
  <si>
    <t>APREPITANT REDDY PHARMA 80 MG, GELULE</t>
  </si>
  <si>
    <t>APREPITANT REDDY PHARMA 125 MG, GELULE ET APREPITANT REDDY PHARMA 80 MG, GELULE</t>
  </si>
  <si>
    <t>APREPITANT BIOGARAN 125 MG, GELULE</t>
  </si>
  <si>
    <t>APREPITANT EG 125 MG, GELULE</t>
  </si>
  <si>
    <t>APREPITANT EG 80 MG, GELULE</t>
  </si>
  <si>
    <t>APREPITANT ZENTIVA 125 MG, GELULE ET APREPITANT ZENTIVA 80 MG, GELULE</t>
  </si>
  <si>
    <t>APREPITANT MYLAN 125 MG, GELULE ET APREPITANT MYLAN 80 MG, GELULE</t>
  </si>
  <si>
    <t>ATAZANAVIR BIOGARAN 150 MG, GELULE</t>
  </si>
  <si>
    <t>ATAZANAVIR BIOGARAN 300 MG, GELULE</t>
  </si>
  <si>
    <t>ATAZANAVIR SANDOZ 200 MG, GELULE</t>
  </si>
  <si>
    <t>ATAZANAVIR SANDOZ 300 MG, GELULE</t>
  </si>
  <si>
    <t>APREPITANT SANDOZ 80 MG, GELULE</t>
  </si>
  <si>
    <t>APREPITANT EVOLUGEN 125 MG, GELULE ET APREPITANT EVOLUGEN 80 MG, GELULE</t>
  </si>
  <si>
    <t>ATAZANAVIR ARROW 200 MG, GELULE</t>
  </si>
  <si>
    <t>ATAZANAVIR ARROW 300 MG, GELULE</t>
  </si>
  <si>
    <t>ATAZANAVIR ZENTIVA 150 MG, GELULE</t>
  </si>
  <si>
    <t>ATAZANAVIR ZENTIVA 200 MG, GELULE</t>
  </si>
  <si>
    <t>ATAZANAVIR ZENTIVA 300 MG, GELULE</t>
  </si>
  <si>
    <t>TAZOCILLINE 4 G/0,5 G, POUDRE POUR SOLUTION POUR PERFUSION</t>
  </si>
  <si>
    <t>APOKINON 0,5%/1ML, SOLUTION POUR PERFUSION</t>
  </si>
  <si>
    <t>TAZOCILLINE 2 G/0,25 G, POUDRE POUR SOLUTION POUR PERFUSION</t>
  </si>
  <si>
    <t>FLOLAN 0,5 MG, POUDRE ET SOLVANT POUR SOLUTION POUR PERFUSION</t>
  </si>
  <si>
    <t>FLOLAN 1,5 MG, POUDRE ET SOLVANT POUR SOLUTION POUR PERFUSION</t>
  </si>
  <si>
    <t>INVANZ 1 G, POUDRE POUR SOLUTION À DILUER POUR PERFUSION</t>
  </si>
  <si>
    <t>ACLASTA 5 MG, SOLUTION POUR PERFUSION</t>
  </si>
  <si>
    <t>PIPERACILLINE TAZOBACTAM MYLAN 2 G/0,25 G, POUDRE POUR SOLUTION POUR PERFUSION</t>
  </si>
  <si>
    <t>PIPERACILLINE TAZOBACTAM MYLAN 4 G/0,5 G, POUDRE POUR SOLUTION POUR PERFUSION</t>
  </si>
  <si>
    <t>TIENAM 500 MG/500 MG, POUDRE POUR SOLUTION POUR PERFUSION</t>
  </si>
  <si>
    <t>PIPERACILLINE/TAZOBACTAM SANDOZ 4 G/0,5 G, POUDRE POUR SOLUTION POUR PERFUSION</t>
  </si>
  <si>
    <t>PIPERACILLINE/TAZOBACTAM PANPHARMA 2 G/250 MG, POUDRE POUR SOLUTION POUR PERFUSION</t>
  </si>
  <si>
    <t>PIPERACILLINE/TAZOBACTAM PANPHARMA 4 G/500 MG, POUDRE POUR SOLUTION POUR PERFUSION</t>
  </si>
  <si>
    <t>PIPERACILLINE/TAZOBACTAM SANDOZ 2 G/0,25 G, POUDRE POUR SOLUTION POUR PERFUSION</t>
  </si>
  <si>
    <t>IMIPENEM/CILASTATINE KABI 250 MG/250 MG, POUDRE POUR SOLUTION POUR PERFUSION</t>
  </si>
  <si>
    <t>IMIPENEM CILASTATINE MYLAN 500 MG/500 MG, POUDRE POUR SOLUTION POUR PERFUSION</t>
  </si>
  <si>
    <t>IMIPENEM CILASTATINE PANPHARMA 500 MG/500 MG, POUDRE POUR SOLUTION POUR PERFUSION</t>
  </si>
  <si>
    <t>IMIPENEM/CILASTATINE ARROW 500 MG/500 MG, POUDRE POUR SOLUTION POUR PERFUSION</t>
  </si>
  <si>
    <t>IMIPENEM/CILASTATINE HPF 500 MG/500 MG, POUDRE POUR SOLUTION POUR PERFUSION</t>
  </si>
  <si>
    <t>APOKINON 5 MG/ML, SOLUTION POUR PERFUSION</t>
  </si>
  <si>
    <t>ZOMETA 4 MG/100 ML, SOLUTION POUR PERFUSION</t>
  </si>
  <si>
    <t>ACIDE ZOLEDRONIQUE BIOGARAN 5 MG/100 ML, SOLUTION POUR PERFUSION</t>
  </si>
  <si>
    <t>ACIDE ZOLEDRONIQUE SANDOZ 5 MG/100 ML, SOLUTION POUR PERFUSION</t>
  </si>
  <si>
    <t>ACIDE ZOLEDRONIQUE MYLAN 5 MG/100 ML, SOLUTION POUR PERFUSION</t>
  </si>
  <si>
    <t>GANCICLOVIR SANDOZ 500 MG, POUDRE POUR SOLUTION À DILUER POUR PERFUSION</t>
  </si>
  <si>
    <t>IMIPENEM/CILASTATINE GERDA 500 MG/500 MG, POUDRE POUR SOLUTION POUR PERFUSION</t>
  </si>
  <si>
    <t>DAPTOMYCINE MEDAC 350 MG, POUDRE POUR SOLUTION INJECTABLE/POUR PERFUSION</t>
  </si>
  <si>
    <t>DAPTOMYCINE MEDAC 500 MG, POUDRE POUR SOLUTION INJECTABLE/POUR PERFUSION</t>
  </si>
  <si>
    <t>APREPITANT ARROW 80 MG</t>
  </si>
  <si>
    <t>MIDAZOLAM</t>
  </si>
  <si>
    <t>RANIBIZUMAB</t>
  </si>
  <si>
    <t>EPOETINE ZETA</t>
  </si>
  <si>
    <t>EPOETINE THÊTA</t>
  </si>
  <si>
    <t>SACUBITRIL / VALSARTAN</t>
  </si>
  <si>
    <t>FULVESTRANT</t>
  </si>
  <si>
    <t>INTERFERON BÊTA-1A</t>
  </si>
  <si>
    <t>CIPROFLOXACINE</t>
  </si>
  <si>
    <t>EPOETINE BETA</t>
  </si>
  <si>
    <t>MYCOPHENOLATE MOFETIL</t>
  </si>
  <si>
    <t>CALCIPOTRIOL, DIPROPIONATE DE BETAMETHASONE</t>
  </si>
  <si>
    <t>CINACALCET</t>
  </si>
  <si>
    <t>EPOETINE ALFA</t>
  </si>
  <si>
    <t>LEUPRORELINE</t>
  </si>
  <si>
    <t>COLISTINE</t>
  </si>
  <si>
    <t xml:space="preserve">RISEDRONATE MONOSODIQUE, CARBONATE DE CALCIUM, CHOLECALCIFEROL </t>
  </si>
  <si>
    <t>METHOXY POLYETHYLÈNE GLYCOL-EPOETINE BÊTA</t>
  </si>
  <si>
    <t xml:space="preserve">PEGFILGRASTIM </t>
  </si>
  <si>
    <t>CARBOXYMALTOSE FERRIQUE</t>
  </si>
  <si>
    <t xml:space="preserve">FLUCYTOSINE </t>
  </si>
  <si>
    <t>ALTEPLASE</t>
  </si>
  <si>
    <t xml:space="preserve">AZTREONAM </t>
  </si>
  <si>
    <t>GANCICLOVIR</t>
  </si>
  <si>
    <t>ACETATE D'OCTREOTIDE</t>
  </si>
  <si>
    <t>ITRACONAZOLE</t>
  </si>
  <si>
    <t>TOXINE BOTULINIQUE DE TYPE A</t>
  </si>
  <si>
    <t>SOMATROPINE</t>
  </si>
  <si>
    <t xml:space="preserve">LANREOTIDE </t>
  </si>
  <si>
    <t>CICLOSPORINE</t>
  </si>
  <si>
    <t>DANAPAROÏDE SODIQUE</t>
  </si>
  <si>
    <t>STIRIPENTOL</t>
  </si>
  <si>
    <t>MEROPENEM</t>
  </si>
  <si>
    <t>CAPECITABINE</t>
  </si>
  <si>
    <t>INTERFERON ALFA-2B</t>
  </si>
  <si>
    <t>INTERFERON ALFA-2A</t>
  </si>
  <si>
    <t xml:space="preserve">DARBEPOETIN ALFA </t>
  </si>
  <si>
    <t>LINEZOLIDE</t>
  </si>
  <si>
    <t>TENOFOVIR DISOPROXIL</t>
  </si>
  <si>
    <t>PROTOXYDE D'AZOTE MEOPA</t>
  </si>
  <si>
    <t>PEGINTERFERON ALFA-2A</t>
  </si>
  <si>
    <t>ALBUMINE HUMAINE</t>
  </si>
  <si>
    <t>EMTRICITABINE</t>
  </si>
  <si>
    <t>RISPERIDONE</t>
  </si>
  <si>
    <t>ACIDE IBANDRONIQUE</t>
  </si>
  <si>
    <t>UROKINASE</t>
  </si>
  <si>
    <t>ACETATE DE GLATIRAMÈRE</t>
  </si>
  <si>
    <t>IMATINIB (MESILATE)</t>
  </si>
  <si>
    <t>EMTRICITABINE / TENOFOVIR DISOPROXIL/ EFAVIRENZ</t>
  </si>
  <si>
    <t>ACIDES AMINES/ ELECTROLYTES/GLUCOSE</t>
  </si>
  <si>
    <t>TIPRANAVIR</t>
  </si>
  <si>
    <t>TIGECYCLINE </t>
  </si>
  <si>
    <t>ALANINE/ARGININE/ASPARTIQUE (ACIDE)/DIHYDRATE LYSINE (CHLORHYDRATE DE)/GLUCOSE MONOHYDRATE GLUTAMIQUE (ACIDE)/GLYCINE/HEXAHYDRATE CYSTEINE (CHLORHYDRATE DE)/HISTIDINE/HYDRATE MAGNESIUM (LACTATE DE)/ISOLEUCINE
/LEUCINE/MAGNESIUM (CHLORURE DE)/METHIONINE/PHENYLALANINE/PHOSPHATE DIPOTASSIQUE CALCIUM (GLUCONATE DE)/POTASSIUM (CHLORURE DE)/PROLINE/SODIUM (HYDROXYDE DE)/SODIUM (GLUCONATE DE)/THREONINE/TRYPTOPHANE/TYROSINE/SERINE/VALINE</t>
  </si>
  <si>
    <t>TEMOCILLINE</t>
  </si>
  <si>
    <t xml:space="preserve">INTERFERON BÊTA-1B </t>
  </si>
  <si>
    <t>MARAVIROC</t>
  </si>
  <si>
    <t>BACLOFENE</t>
  </si>
  <si>
    <t>ELTROMBOPAG</t>
  </si>
  <si>
    <t xml:space="preserve">ALBUMINE HUMAINE </t>
  </si>
  <si>
    <t>AFLIBERCEPT</t>
  </si>
  <si>
    <t>TERIFLUNOMIDE</t>
  </si>
  <si>
    <t>PONATINIB (CHLORHYDRATE DE)</t>
  </si>
  <si>
    <t>INTERFERON BÊTA-1B</t>
  </si>
  <si>
    <t>FOSFOMYCINE</t>
  </si>
  <si>
    <t>CERITINIB</t>
  </si>
  <si>
    <t>PEGINTERFERON BETA-1A</t>
  </si>
  <si>
    <t>EMTRICITABINE/TENOFOVIR ALAFENAMIDE</t>
  </si>
  <si>
    <t xml:space="preserve">BICTEGRAVIR, EMTRICITABINE, TENOFOVIR ALAFENAMIDE </t>
  </si>
  <si>
    <t>ARIPIPRAZOLE 15 MG, COMPRIME</t>
  </si>
  <si>
    <t>FULVESTRANT SANDOZ 250 MG, SOLUTION INJECTABLE EN SERINGUE PREREMPLIE</t>
  </si>
  <si>
    <t>FOSAMAX 70 MG, COMPRIME</t>
  </si>
  <si>
    <t>ABILIFY 15 MG, COMPRIME</t>
  </si>
  <si>
    <t>CIFLOX 200 MG/100 ML, SOLUTION POUR PERFUSION (IV)</t>
  </si>
  <si>
    <t>CIFLOX 250 MG, COMPRIME PELLICULE SECABLE</t>
  </si>
  <si>
    <t>CIFLOX 500 MG, COMPRIME PELLICULE SECABLE</t>
  </si>
  <si>
    <t>SOMATULINE LP 30MG INJ FL+A</t>
  </si>
  <si>
    <t>NEORAL 100 MG, CAPSULE MOLLE</t>
  </si>
  <si>
    <t>NEORAL 25 MG, CAPSULE MOLLE</t>
  </si>
  <si>
    <t>FOSAMAX 10 MG, COMPRIME</t>
  </si>
  <si>
    <t>WELLVONE 750 MG/5 ML, SUSPENSION BUVABLE</t>
  </si>
  <si>
    <t>CIFLOX 400 MG/200 ML, SOLUTION POUR PERFUSION (IV)</t>
  </si>
  <si>
    <t>NEORAL 10 MG, CAPSULE MOLLE</t>
  </si>
  <si>
    <t>OXYCONTIN LP 10 MG, COMPRIME PELLICULE À LIBERATION PROLONGEE</t>
  </si>
  <si>
    <t>OXYCONTIN LP 20 MG, COMPRIME PELLICULE À LIBERATION PROLONGEE</t>
  </si>
  <si>
    <t>OXYCONTIN LP 40 MG, COMPRIME PELLICULE À LIBERATION PROLONGEE</t>
  </si>
  <si>
    <t>KALINOX 50%/50% BOUT20L +RAC</t>
  </si>
  <si>
    <t>KALINOX 50%/50% BOUT5L +RAC</t>
  </si>
  <si>
    <t>DAIVOBET 50 MICROGRAMMES/0,5 MG/G, POMMADE</t>
  </si>
  <si>
    <t>ZYVOXID 100 MG/5 ML, GRANULES POUR SUSPENSION BUVABLE</t>
  </si>
  <si>
    <t>KALINOX 50%/50% BOUT15L +MAN</t>
  </si>
  <si>
    <t>MYFORTIC 180 MG, COMPRIME GASTRO-RESISTANT</t>
  </si>
  <si>
    <t>MYFORTIC 360 MG, COMPRIME GASTRO-RESISTANT</t>
  </si>
  <si>
    <t>CIPROFLOXACINE MYLAN 500 MG, COMPRIME PELLICULE SECABLE</t>
  </si>
  <si>
    <t>CIPROFLOXACINE BIOGARAN 500 MG, COMPRIME PELLICULE SECABLE</t>
  </si>
  <si>
    <t>CIPROFLOXACINE ZYDUS 500 MG, COMPRIME PELLICULE SECABLE</t>
  </si>
  <si>
    <t>CERTICAN 0,25 MG, COMPRIME</t>
  </si>
  <si>
    <t>CERTICAN 0,75 MG, COMPRIME</t>
  </si>
  <si>
    <t>CIPROFLOXACINE TEVA 500 MG, COMPRIME PELLICULE SECABLE</t>
  </si>
  <si>
    <t>ALENDRONATE TEVA 10 MG, COMPRIME</t>
  </si>
  <si>
    <t>CIPROFLOXACINE SANDOZ 250 MG, COMPRIME PELLICULE SECABLE</t>
  </si>
  <si>
    <t>CIPROFLOXACINE SANDOZ 500 MG, COMPRIME PELLICULE SECABLE</t>
  </si>
  <si>
    <t>CIPROFLOXACINE ZENTIVA 500 MG, COMPRIME PELLICULE SECABLE</t>
  </si>
  <si>
    <t>TARCEVA 100MG CPR</t>
  </si>
  <si>
    <t>TARCEVA 150MG CPR</t>
  </si>
  <si>
    <t>TARCEVA 25MG CPR</t>
  </si>
  <si>
    <t>OXYCONTIN LP 5 MG, COMPRIME PELLICULE À LIBERATION PROLONGEE</t>
  </si>
  <si>
    <t>CIPROFLOXACINE ARROW 500 MG, COMPRIME PELLICULE SECABLE</t>
  </si>
  <si>
    <t>ACIDE ALENDRONIQUE EG 70 MG, COMPRIME</t>
  </si>
  <si>
    <t>ACIDE ALENDRONIQUE BIOGARAN 70 MG, COMPRIME</t>
  </si>
  <si>
    <t>ACIDE ALENDRONIQUE ARROW 70 MG, COMPRIME</t>
  </si>
  <si>
    <t>ACIDE ALENDRONIQUE ARROW 10 MG, COMPRIME</t>
  </si>
  <si>
    <t>ABILIFY 10 MG, COMPRIME ORODISPERSIBLE</t>
  </si>
  <si>
    <t>ABILIFY 15 MG, COMPRIME ORODISPERSIBLE</t>
  </si>
  <si>
    <t>REVLIMID 10 MG GELULE</t>
  </si>
  <si>
    <t>REVLIMID 15 MG GELULE</t>
  </si>
  <si>
    <t>REVLIMID 25 MG GELULE</t>
  </si>
  <si>
    <t>REVLIMID 5 MG GELULE</t>
  </si>
  <si>
    <t>TYVERB 250MG CPR</t>
  </si>
  <si>
    <t>ADROVANCE 70 MG/5600 UI, COMPRIME</t>
  </si>
  <si>
    <t>OXYCONTIN LP 15 MG, COMPRIME PELLICULE À LIBERATION PROLONGEE</t>
  </si>
  <si>
    <t>OXYCONTIN LP 30 MG, COMPRIME PELLICULE À LIBERATION PROLONGEE</t>
  </si>
  <si>
    <t>OXYCONTIN LP 60 MG, COMPRIME PELLICULE À LIBERATION PROLONGEE</t>
  </si>
  <si>
    <t>ACIDE ALENDRONIQUE RANBAXY 70 MG, COMPRIME</t>
  </si>
  <si>
    <t>CIPROFLOXACINE KABI 400 MG/200 ML, SOLUTION POUR PERFUSION EN POCHE</t>
  </si>
  <si>
    <t>ACIDE ALENDRONIQUE TEVA SANTE 70 MG, COMPRIME</t>
  </si>
  <si>
    <t>EPOPROSTENOL PANPHARMA 0,5 MG, POUDRE ET SOLVANT POUR SOLUTION INJECTABLE</t>
  </si>
  <si>
    <t>LEVETIRACETAM MYL 100MG/ML A</t>
  </si>
  <si>
    <t>XALKORI 200 MG GELULE</t>
  </si>
  <si>
    <t>XALKORI 250 MG GELULE</t>
  </si>
  <si>
    <t>TAFINLAR 50 MG GELULE</t>
  </si>
  <si>
    <t>TAFINLAR 75 MG GELULE</t>
  </si>
  <si>
    <t>KALINOX 50%/50% BOUT5L +MAN</t>
  </si>
  <si>
    <t>REVLIMID 2,5 MG GELULE</t>
  </si>
  <si>
    <t>OXYCODONE LP 15 MG, COMPRIME PELLICULE À LIBERATION PROLONGEE</t>
  </si>
  <si>
    <t>OXYCODONE LP 30 MG, COMPRIME PELLICULE À LIBERATION PROLONGEE</t>
  </si>
  <si>
    <t>REVLIMID 20MG GELULE</t>
  </si>
  <si>
    <t>REVLIMID 7,5 MG GELULE</t>
  </si>
  <si>
    <t>ARIPIPRAZOLE TEVA 10 MG, COMPRIME</t>
  </si>
  <si>
    <t>ARIPIPRAZOLE TEVA 15 MG, COMPRIME</t>
  </si>
  <si>
    <t>ARIPIPRAZOLE SANDOZ 10 MG, COMPRIME</t>
  </si>
  <si>
    <t>ARIPIPRAZOLE SANDOZ 15 MG, COMPRIME</t>
  </si>
  <si>
    <t>ARIPIPRAZOLE SANDOZ 5 MG, COMPRIME</t>
  </si>
  <si>
    <t>ARIPIPRAZOLE ACCORD 10 MG, COMPRIME</t>
  </si>
  <si>
    <t>ARIPIPRAZOLE ACCORD 15 MG, COMPRIME</t>
  </si>
  <si>
    <t>ARIPIPRAZOLE ACCORD 5 MG, COMPRIME</t>
  </si>
  <si>
    <t>ARIPIPRAZOLE SANDOZ 10 MG, COMPRIME ORODISPERSIBLE</t>
  </si>
  <si>
    <t>ARIPIPRAZOLE SANDOZ 15 MG, COMPRIME ORODISPERSIBLE</t>
  </si>
  <si>
    <t>ARIPIPRAZOLE ARROW 10 MG, COMPRIME</t>
  </si>
  <si>
    <t>ARIPIPRAZOLE BIOGARAN 10 MG, COMPRIME ORODISPERSIBLE</t>
  </si>
  <si>
    <t>ARIPIPRAZOLE BIOGARAN 15 MG, COMPRIME</t>
  </si>
  <si>
    <t>ARIPIPRAZOLE BIOGARAN 5 MG, COMPRIME</t>
  </si>
  <si>
    <t>ARIPIPRAZOLE MYLAN PHARMA 10 MG, COMPRIME</t>
  </si>
  <si>
    <t>ARIPIPRAZOLE MYLAN PHARMA 5 MG, COMPRIME</t>
  </si>
  <si>
    <t>MEKINIST 2 MG CPR</t>
  </si>
  <si>
    <t>ARIPIPRAZOLE EG 10 MG, COMPRIME</t>
  </si>
  <si>
    <t>ARIPIPRAZOLE EG 15 MG, COMPRIME</t>
  </si>
  <si>
    <t>ARIPIPRAZOLE EG 5 MG, COMPRIME</t>
  </si>
  <si>
    <t>ACIDE ALENDRONIQUE ARROW LAB 70 MG, COMPRIME</t>
  </si>
  <si>
    <t>OXYCODONE LP 10 MG, COMPRIME PELLICULE À LIBERATION PROLONGEE</t>
  </si>
  <si>
    <t>ARIPIPRAZOLE CRISTERS 10 MG, COMPRIME</t>
  </si>
  <si>
    <t>ARIPIPRAZOLE CRISTERS 15 MG, COMPRIME</t>
  </si>
  <si>
    <t>ARIPIPRAZOLE CRISTERS 5 MG, COMPRIME</t>
  </si>
  <si>
    <t>ACIDE ALENDRONIQUE/VITAMINE D3 TEVA SANTE 70 MG/5600 UI, COMPRIME</t>
  </si>
  <si>
    <t>COLISTIMETHATE SODIQUE PANPHARMA 1.000.000 U.I., POUDRE POUR SOLUTION INJECTABLE</t>
  </si>
  <si>
    <t>ACIDE ALENDRONIQUE/VITAMINE D3 ARROW 70 MG/5 600 UI, COMPRIME</t>
  </si>
  <si>
    <t>ACIDE ALENDRONIQUE/CHOLECALCIFEROL (VITAMINE D3) EG 70 MG/2800 UI, COMPRIME</t>
  </si>
  <si>
    <t>ACIDE ALENDRONIQUE/CHOLECALCIFEROL (VITAMINE D3) EG 70 MG/5600 UI, COMPRIME</t>
  </si>
  <si>
    <t>ARIPIPRAZOLE ARROW 10 MG, COMPRIME ORODISPERSIBLE</t>
  </si>
  <si>
    <t>ARIPIPRAZOLE ARROW 15 MG, COMPRIME ORODISPERSIBLE</t>
  </si>
  <si>
    <t>ARIPIPRAZOLE BGR 5 MG, COMPRIME</t>
  </si>
  <si>
    <t>GEFITINIB ARROW 250 MG, COMPRIME</t>
  </si>
  <si>
    <t>COLISTIMETHATE SODIQUE MEDAC 1 000 000 U.I., POUDRE POUR SOLUTION INJECTABLE</t>
  </si>
  <si>
    <t>EVEROLIMUS TEVA 5 MG, COMPRIME</t>
  </si>
  <si>
    <t>EVEROLIMUS HCS 5 MG, COMPRIME</t>
  </si>
  <si>
    <t>EVEROLIMUS ZENTIVA 5 MG, COMPRIME</t>
  </si>
  <si>
    <t>EVEROLIMUS ARROW 10 MG, COMPRIME</t>
  </si>
  <si>
    <t>EVEROLIMUS ARROW 5 MG, COMPRIME</t>
  </si>
  <si>
    <t>OCTREOTIDE TEVA LP 10 MG, POUDRE ET SOLVANT POUR SUSPENSION INJECTABLE À LIBERATION PROLONGEE</t>
  </si>
  <si>
    <t>OCTREOTIDE TEVA LP 20 MG, POUDRE ET SOLVANT POUR SUSPENSION INJECTABLE  À LIBERATION PROLONGEE</t>
  </si>
  <si>
    <t>ERLOTINIB ZENTIVA 100 MG, COMPRIME PELLICULE SECABLE</t>
  </si>
  <si>
    <t>PROPIONATE DE FLUTICASONE/SALMETEROL BGR 125 MICROGRAMMES/25 MICROGRAMMES/DOSE, SUSPENSION POUR INHALATION EN FLACON PRESSURISE</t>
  </si>
  <si>
    <t>PROPIONATE DE FLUTICASONE/SALMETEROL BGR 250 MICROGRAMMES/25 MICROGRAMMES/DOSE, SUSPENSION POUR INHALATION EN FLACON PRESSURISE</t>
  </si>
  <si>
    <t>BACLOFENE ZEN 10MG CPR</t>
  </si>
  <si>
    <t>ILOMEDINE 0,1MG/ML SOL INJ AMP 0,5ML</t>
  </si>
  <si>
    <t>ILOPROST</t>
  </si>
  <si>
    <t>LIORESAL 0,05MG/1ML SOL INJ AMP</t>
  </si>
  <si>
    <t>LIORESAL 10MG CPR</t>
  </si>
  <si>
    <t>LIORESAL 10MG/20ML SOL INJ AMP</t>
  </si>
  <si>
    <t>LIORESAL 10MG/5ML SOL INJ AMP</t>
  </si>
  <si>
    <t>LIORESAL 5MG/5ML SOL BUV FL</t>
  </si>
  <si>
    <t>NOXAFIL 300MG INJ FL 16,7ML</t>
  </si>
  <si>
    <t>OLYSIO 150MG GELULE</t>
  </si>
  <si>
    <t>SIMEPREVIR</t>
  </si>
  <si>
    <t>OCTREOTIDE</t>
  </si>
  <si>
    <t>SOMAVERT 10MG PDR ET SOL INJ</t>
  </si>
  <si>
    <t>PEGVISOMANT</t>
  </si>
  <si>
    <t>SOMAVERT 15MG PDR ET SOL INJ</t>
  </si>
  <si>
    <t>SOMAVERT 20MG PDR ET SOL INJ</t>
  </si>
  <si>
    <t>STIVARGA 40MG CPR</t>
  </si>
  <si>
    <t>REGORAFENIB</t>
  </si>
  <si>
    <t>SYNAGIS 100MG PDR ET SOL INJ</t>
  </si>
  <si>
    <t>PALIVIZUMAB</t>
  </si>
  <si>
    <t>SYNAGIS 50MG PDR ET SOL INJ</t>
  </si>
  <si>
    <t>THALIDOMIDE CLG 50MG GELULE</t>
  </si>
  <si>
    <t>THALIDOMIDE</t>
  </si>
  <si>
    <t>VIEKIRAX 12,5MG/75MG/50MG CPR</t>
  </si>
  <si>
    <t>OMBITASVIR/PARITAPREVIR/RITONAVIR</t>
  </si>
  <si>
    <t xml:space="preserve">VOTRIENT 200MG CPR            </t>
  </si>
  <si>
    <t>PAZOPANIB</t>
  </si>
  <si>
    <t xml:space="preserve">VOTRIENT 400MG CPR            </t>
  </si>
  <si>
    <t>ZINFORO 600MG PDR INJ FL</t>
  </si>
  <si>
    <t>CEFTAROLINE FOSAMIL</t>
  </si>
  <si>
    <t>ZYDELIG 100MG CPR</t>
  </si>
  <si>
    <t>IDELALISIB</t>
  </si>
  <si>
    <t>ZYDELIG 150MG CPR</t>
  </si>
  <si>
    <t>Evenement 2020</t>
  </si>
  <si>
    <t>Inscription</t>
  </si>
  <si>
    <t>Radiation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</si>
</sst>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4" fontId="5" fillId="0" borderId="1" xfId="0" applyNumberFormat="1" applyFont="1" applyBorder="1" applyAlignment="1">
      <alignment vertical="top"/>
    </xf>
    <xf numFmtId="1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0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1" fillId="5" borderId="1" xfId="0" applyFont="1" applyFill="1" applyBorder="1" applyAlignment="1">
      <alignment horizontal="left" vertical="top"/>
    </xf>
    <xf numFmtId="0" fontId="1" fillId="0" borderId="0" xfId="0" applyFont="1" applyAlignment="1">
      <alignment vertical="top"/>
    </xf>
    <xf numFmtId="0" fontId="3" fillId="0" borderId="0" xfId="1" applyFont="1" applyAlignment="1">
      <alignment vertical="top"/>
    </xf>
    <xf numFmtId="0" fontId="1" fillId="4" borderId="1" xfId="0" applyNumberFormat="1" applyFont="1" applyFill="1" applyBorder="1" applyAlignment="1" applyProtection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1" fontId="1" fillId="4" borderId="1" xfId="0" applyNumberFormat="1" applyFont="1" applyFill="1" applyBorder="1" applyAlignment="1" applyProtection="1">
      <alignment horizontal="center" vertical="top"/>
    </xf>
    <xf numFmtId="1" fontId="1" fillId="0" borderId="1" xfId="0" applyNumberFormat="1" applyFont="1" applyBorder="1" applyAlignment="1">
      <alignment vertical="top"/>
    </xf>
    <xf numFmtId="1" fontId="1" fillId="0" borderId="0" xfId="0" applyNumberFormat="1" applyFont="1" applyAlignment="1">
      <alignment vertical="top"/>
    </xf>
    <xf numFmtId="0" fontId="1" fillId="6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vertical="top"/>
    </xf>
    <xf numFmtId="0" fontId="1" fillId="8" borderId="1" xfId="0" applyFont="1" applyFill="1" applyBorder="1" applyAlignment="1">
      <alignment horizontal="left" vertical="top"/>
    </xf>
    <xf numFmtId="0" fontId="1" fillId="9" borderId="1" xfId="0" applyFont="1" applyFill="1" applyBorder="1" applyAlignment="1">
      <alignment horizontal="left" vertical="top"/>
    </xf>
  </cellXfs>
  <cellStyles count="2">
    <cellStyle name="Lien hypertexte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02"/>
  <sheetViews>
    <sheetView tabSelected="1" workbookViewId="0"/>
  </sheetViews>
  <sheetFormatPr baseColWidth="10" defaultRowHeight="12.75" x14ac:dyDescent="0.25"/>
  <cols>
    <col min="1" max="1" width="9.85546875" style="17" bestFit="1" customWidth="1"/>
    <col min="2" max="2" width="14.42578125" style="23" bestFit="1" customWidth="1"/>
    <col min="3" max="4" width="60.7109375" style="17" customWidth="1"/>
    <col min="5" max="5" width="14.42578125" style="2" bestFit="1" customWidth="1"/>
    <col min="6" max="16384" width="11.42578125" style="2"/>
  </cols>
  <sheetData>
    <row r="1" spans="1:5" x14ac:dyDescent="0.25">
      <c r="A1" s="1" t="s">
        <v>902</v>
      </c>
      <c r="B1" s="20" t="s">
        <v>903</v>
      </c>
      <c r="C1" s="1" t="s">
        <v>0</v>
      </c>
      <c r="D1" s="1" t="s">
        <v>1</v>
      </c>
      <c r="E1" s="1" t="s">
        <v>1518</v>
      </c>
    </row>
    <row r="2" spans="1:5" x14ac:dyDescent="0.25">
      <c r="A2" s="8">
        <v>9281644</v>
      </c>
      <c r="B2" s="3">
        <v>3400892816449</v>
      </c>
      <c r="C2" s="4" t="s">
        <v>891</v>
      </c>
      <c r="D2" s="4" t="s">
        <v>707</v>
      </c>
      <c r="E2" s="5" t="s">
        <v>1519</v>
      </c>
    </row>
    <row r="3" spans="1:5" x14ac:dyDescent="0.25">
      <c r="A3" s="6">
        <v>9435751</v>
      </c>
      <c r="B3" s="6">
        <v>3400894357513</v>
      </c>
      <c r="C3" s="9" t="s">
        <v>1024</v>
      </c>
      <c r="D3" s="4" t="s">
        <v>617</v>
      </c>
      <c r="E3" s="5" t="s">
        <v>1519</v>
      </c>
    </row>
    <row r="4" spans="1:5" x14ac:dyDescent="0.25">
      <c r="A4" s="6">
        <v>9426479</v>
      </c>
      <c r="B4" s="6">
        <v>3400894264798</v>
      </c>
      <c r="C4" s="9" t="s">
        <v>1019</v>
      </c>
      <c r="D4" s="4" t="s">
        <v>617</v>
      </c>
      <c r="E4" s="5" t="s">
        <v>1519</v>
      </c>
    </row>
    <row r="5" spans="1:5" x14ac:dyDescent="0.25">
      <c r="A5" s="3">
        <v>9447725</v>
      </c>
      <c r="B5" s="3">
        <v>3400894477259</v>
      </c>
      <c r="C5" s="4" t="s">
        <v>1226</v>
      </c>
      <c r="D5" s="4" t="s">
        <v>618</v>
      </c>
      <c r="E5" s="5" t="s">
        <v>1519</v>
      </c>
    </row>
    <row r="6" spans="1:5" x14ac:dyDescent="0.25">
      <c r="A6" s="3">
        <v>9426255</v>
      </c>
      <c r="B6" s="3">
        <v>3400894262558</v>
      </c>
      <c r="C6" s="4" t="s">
        <v>1018</v>
      </c>
      <c r="D6" s="4" t="s">
        <v>618</v>
      </c>
      <c r="E6" s="5" t="s">
        <v>1519</v>
      </c>
    </row>
    <row r="7" spans="1:5" x14ac:dyDescent="0.25">
      <c r="A7" s="3">
        <v>9429638</v>
      </c>
      <c r="B7" s="3">
        <v>3400894296386</v>
      </c>
      <c r="C7" s="4" t="s">
        <v>1161</v>
      </c>
      <c r="D7" s="4" t="s">
        <v>618</v>
      </c>
      <c r="E7" s="5" t="s">
        <v>1519</v>
      </c>
    </row>
    <row r="8" spans="1:5" x14ac:dyDescent="0.25">
      <c r="A8" s="3">
        <v>9433723</v>
      </c>
      <c r="B8" s="3">
        <v>3400894337232</v>
      </c>
      <c r="C8" s="4" t="s">
        <v>1172</v>
      </c>
      <c r="D8" s="4" t="s">
        <v>618</v>
      </c>
      <c r="E8" s="5" t="s">
        <v>1519</v>
      </c>
    </row>
    <row r="9" spans="1:5" x14ac:dyDescent="0.25">
      <c r="A9" s="3">
        <v>9423825</v>
      </c>
      <c r="B9" s="3">
        <v>3400894238256</v>
      </c>
      <c r="C9" s="4" t="s">
        <v>1138</v>
      </c>
      <c r="D9" s="4" t="s">
        <v>618</v>
      </c>
      <c r="E9" s="5" t="s">
        <v>1519</v>
      </c>
    </row>
    <row r="10" spans="1:5" x14ac:dyDescent="0.25">
      <c r="A10" s="3">
        <v>9426261</v>
      </c>
      <c r="B10" s="3">
        <v>3400894262619</v>
      </c>
      <c r="C10" s="4" t="s">
        <v>1146</v>
      </c>
      <c r="D10" s="4" t="s">
        <v>618</v>
      </c>
      <c r="E10" s="5" t="s">
        <v>1519</v>
      </c>
    </row>
    <row r="11" spans="1:5" x14ac:dyDescent="0.25">
      <c r="A11" s="3">
        <v>9426634</v>
      </c>
      <c r="B11" s="3">
        <v>3400894266341</v>
      </c>
      <c r="C11" s="4" t="s">
        <v>1149</v>
      </c>
      <c r="D11" s="4" t="s">
        <v>618</v>
      </c>
      <c r="E11" s="5" t="s">
        <v>1519</v>
      </c>
    </row>
    <row r="12" spans="1:5" x14ac:dyDescent="0.25">
      <c r="A12" s="3">
        <v>9445175</v>
      </c>
      <c r="B12" s="3">
        <v>3400894451754</v>
      </c>
      <c r="C12" s="4" t="s">
        <v>1207</v>
      </c>
      <c r="D12" s="4" t="s">
        <v>618</v>
      </c>
      <c r="E12" s="5" t="s">
        <v>1519</v>
      </c>
    </row>
    <row r="13" spans="1:5" x14ac:dyDescent="0.25">
      <c r="A13" s="3">
        <v>9261274</v>
      </c>
      <c r="B13" s="3">
        <v>3400892612744</v>
      </c>
      <c r="C13" s="4" t="s">
        <v>945</v>
      </c>
      <c r="D13" s="4" t="s">
        <v>632</v>
      </c>
      <c r="E13" s="5" t="s">
        <v>1519</v>
      </c>
    </row>
    <row r="14" spans="1:5" x14ac:dyDescent="0.25">
      <c r="A14" s="3">
        <v>9290726</v>
      </c>
      <c r="B14" s="3">
        <v>3400892907260</v>
      </c>
      <c r="C14" s="9" t="s">
        <v>1414</v>
      </c>
      <c r="D14" s="4" t="s">
        <v>632</v>
      </c>
      <c r="E14" s="5" t="s">
        <v>1519</v>
      </c>
    </row>
    <row r="15" spans="1:5" x14ac:dyDescent="0.25">
      <c r="A15" s="3">
        <v>9421861</v>
      </c>
      <c r="B15" s="3">
        <v>3400894218616</v>
      </c>
      <c r="C15" s="4" t="s">
        <v>62</v>
      </c>
      <c r="D15" s="4" t="s">
        <v>632</v>
      </c>
      <c r="E15" s="5" t="s">
        <v>1519</v>
      </c>
    </row>
    <row r="16" spans="1:5" x14ac:dyDescent="0.25">
      <c r="A16" s="3">
        <v>9416268</v>
      </c>
      <c r="B16" s="3">
        <v>3400894162681</v>
      </c>
      <c r="C16" s="4" t="s">
        <v>63</v>
      </c>
      <c r="D16" s="4" t="s">
        <v>632</v>
      </c>
      <c r="E16" s="5" t="s">
        <v>1519</v>
      </c>
    </row>
    <row r="17" spans="1:5" x14ac:dyDescent="0.25">
      <c r="A17" s="3">
        <v>9261280</v>
      </c>
      <c r="B17" s="3">
        <v>3400892612805</v>
      </c>
      <c r="C17" s="9" t="s">
        <v>1374</v>
      </c>
      <c r="D17" s="4" t="s">
        <v>632</v>
      </c>
      <c r="E17" s="5" t="s">
        <v>1519</v>
      </c>
    </row>
    <row r="18" spans="1:5" x14ac:dyDescent="0.25">
      <c r="A18" s="3">
        <v>9290732</v>
      </c>
      <c r="B18" s="3">
        <v>3400892907321</v>
      </c>
      <c r="C18" s="9" t="s">
        <v>1415</v>
      </c>
      <c r="D18" s="4" t="s">
        <v>632</v>
      </c>
      <c r="E18" s="5" t="s">
        <v>1519</v>
      </c>
    </row>
    <row r="19" spans="1:5" x14ac:dyDescent="0.25">
      <c r="A19" s="3">
        <v>9421878</v>
      </c>
      <c r="B19" s="3">
        <v>3400894218784</v>
      </c>
      <c r="C19" s="4" t="s">
        <v>64</v>
      </c>
      <c r="D19" s="4" t="s">
        <v>632</v>
      </c>
      <c r="E19" s="5" t="s">
        <v>1519</v>
      </c>
    </row>
    <row r="20" spans="1:5" x14ac:dyDescent="0.25">
      <c r="A20" s="3">
        <v>9416274</v>
      </c>
      <c r="B20" s="3">
        <v>3400894162742</v>
      </c>
      <c r="C20" s="4" t="s">
        <v>65</v>
      </c>
      <c r="D20" s="4" t="s">
        <v>632</v>
      </c>
      <c r="E20" s="5" t="s">
        <v>1519</v>
      </c>
    </row>
    <row r="21" spans="1:5" x14ac:dyDescent="0.25">
      <c r="A21" s="3">
        <v>9353102</v>
      </c>
      <c r="B21" s="3">
        <v>3400893531020</v>
      </c>
      <c r="C21" s="4" t="s">
        <v>905</v>
      </c>
      <c r="D21" s="4" t="s">
        <v>632</v>
      </c>
      <c r="E21" s="5" t="s">
        <v>1519</v>
      </c>
    </row>
    <row r="22" spans="1:5" x14ac:dyDescent="0.25">
      <c r="A22" s="3">
        <v>9422530</v>
      </c>
      <c r="B22" s="3">
        <v>3400894225300</v>
      </c>
      <c r="C22" s="4" t="s">
        <v>944</v>
      </c>
      <c r="D22" s="4" t="s">
        <v>632</v>
      </c>
      <c r="E22" s="5" t="s">
        <v>1519</v>
      </c>
    </row>
    <row r="23" spans="1:5" x14ac:dyDescent="0.25">
      <c r="A23" s="3">
        <v>9416280</v>
      </c>
      <c r="B23" s="3">
        <v>3400894162803</v>
      </c>
      <c r="C23" s="11" t="s">
        <v>60</v>
      </c>
      <c r="D23" s="4" t="s">
        <v>632</v>
      </c>
      <c r="E23" s="5" t="s">
        <v>1519</v>
      </c>
    </row>
    <row r="24" spans="1:5" x14ac:dyDescent="0.25">
      <c r="A24" s="3">
        <v>9297059</v>
      </c>
      <c r="B24" s="3">
        <v>3400892970592</v>
      </c>
      <c r="C24" s="11" t="s">
        <v>61</v>
      </c>
      <c r="D24" s="4" t="s">
        <v>632</v>
      </c>
      <c r="E24" s="5" t="s">
        <v>1519</v>
      </c>
    </row>
    <row r="25" spans="1:5" x14ac:dyDescent="0.25">
      <c r="A25" s="3">
        <v>9310535</v>
      </c>
      <c r="B25" s="3">
        <v>3400893105351</v>
      </c>
      <c r="C25" s="4" t="s">
        <v>912</v>
      </c>
      <c r="D25" s="4" t="s">
        <v>632</v>
      </c>
      <c r="E25" s="5" t="s">
        <v>1519</v>
      </c>
    </row>
    <row r="26" spans="1:5" x14ac:dyDescent="0.25">
      <c r="A26" s="3">
        <v>9402088</v>
      </c>
      <c r="B26" s="3">
        <v>3400894020882</v>
      </c>
      <c r="C26" s="4" t="s">
        <v>66</v>
      </c>
      <c r="D26" s="4" t="s">
        <v>632</v>
      </c>
      <c r="E26" s="5" t="s">
        <v>1519</v>
      </c>
    </row>
    <row r="27" spans="1:5" x14ac:dyDescent="0.25">
      <c r="A27" s="3">
        <v>9402094</v>
      </c>
      <c r="B27" s="3">
        <v>3400894020943</v>
      </c>
      <c r="C27" s="4" t="s">
        <v>67</v>
      </c>
      <c r="D27" s="4" t="s">
        <v>632</v>
      </c>
      <c r="E27" s="5" t="s">
        <v>1519</v>
      </c>
    </row>
    <row r="28" spans="1:5" x14ac:dyDescent="0.25">
      <c r="A28" s="3">
        <v>9412431</v>
      </c>
      <c r="B28" s="3">
        <v>3400894124313</v>
      </c>
      <c r="C28" s="4" t="s">
        <v>67</v>
      </c>
      <c r="D28" s="4" t="s">
        <v>632</v>
      </c>
      <c r="E28" s="5" t="s">
        <v>1519</v>
      </c>
    </row>
    <row r="29" spans="1:5" x14ac:dyDescent="0.25">
      <c r="A29" s="3">
        <v>9406583</v>
      </c>
      <c r="B29" s="3">
        <v>3400894065838</v>
      </c>
      <c r="C29" s="11" t="s">
        <v>251</v>
      </c>
      <c r="D29" s="9" t="s">
        <v>678</v>
      </c>
      <c r="E29" s="5"/>
    </row>
    <row r="30" spans="1:5" x14ac:dyDescent="0.25">
      <c r="A30" s="3">
        <v>9406608</v>
      </c>
      <c r="B30" s="3">
        <v>3400894066088</v>
      </c>
      <c r="C30" s="11" t="s">
        <v>252</v>
      </c>
      <c r="D30" s="9" t="s">
        <v>678</v>
      </c>
      <c r="E30" s="5"/>
    </row>
    <row r="31" spans="1:5" x14ac:dyDescent="0.25">
      <c r="A31" s="3">
        <v>9286558</v>
      </c>
      <c r="B31" s="3">
        <v>3400892865584</v>
      </c>
      <c r="C31" s="9" t="s">
        <v>1413</v>
      </c>
      <c r="D31" s="11" t="s">
        <v>626</v>
      </c>
      <c r="E31" s="5" t="s">
        <v>1519</v>
      </c>
    </row>
    <row r="32" spans="1:5" x14ac:dyDescent="0.25">
      <c r="A32" s="3">
        <v>9286021</v>
      </c>
      <c r="B32" s="3">
        <v>3400892860213</v>
      </c>
      <c r="C32" s="9" t="s">
        <v>1412</v>
      </c>
      <c r="D32" s="4" t="s">
        <v>627</v>
      </c>
      <c r="E32" s="5" t="s">
        <v>1519</v>
      </c>
    </row>
    <row r="33" spans="1:5" x14ac:dyDescent="0.25">
      <c r="A33" s="3">
        <v>9423535</v>
      </c>
      <c r="B33" s="3">
        <v>3400894235354</v>
      </c>
      <c r="C33" s="9" t="s">
        <v>1460</v>
      </c>
      <c r="D33" s="4" t="s">
        <v>627</v>
      </c>
      <c r="E33" s="5" t="s">
        <v>1519</v>
      </c>
    </row>
    <row r="34" spans="1:5" x14ac:dyDescent="0.25">
      <c r="A34" s="8">
        <v>9285659</v>
      </c>
      <c r="B34" s="3">
        <v>3400892856599</v>
      </c>
      <c r="C34" s="9" t="s">
        <v>1411</v>
      </c>
      <c r="D34" s="4" t="s">
        <v>627</v>
      </c>
      <c r="E34" s="5" t="s">
        <v>1519</v>
      </c>
    </row>
    <row r="35" spans="1:5" x14ac:dyDescent="0.25">
      <c r="A35" s="8">
        <v>9284192</v>
      </c>
      <c r="B35" s="3">
        <v>3400892841922</v>
      </c>
      <c r="C35" s="9" t="s">
        <v>1410</v>
      </c>
      <c r="D35" s="4" t="s">
        <v>627</v>
      </c>
      <c r="E35" s="5" t="s">
        <v>1519</v>
      </c>
    </row>
    <row r="36" spans="1:5" x14ac:dyDescent="0.25">
      <c r="A36" s="3">
        <v>9312511</v>
      </c>
      <c r="B36" s="3">
        <v>3400893125113</v>
      </c>
      <c r="C36" s="9" t="s">
        <v>1425</v>
      </c>
      <c r="D36" s="4" t="s">
        <v>627</v>
      </c>
      <c r="E36" s="5" t="s">
        <v>1519</v>
      </c>
    </row>
    <row r="37" spans="1:5" x14ac:dyDescent="0.25">
      <c r="A37" s="3">
        <v>9350434</v>
      </c>
      <c r="B37" s="3">
        <v>3400893504345</v>
      </c>
      <c r="C37" s="9" t="s">
        <v>1427</v>
      </c>
      <c r="D37" s="4" t="s">
        <v>627</v>
      </c>
      <c r="E37" s="5" t="s">
        <v>1519</v>
      </c>
    </row>
    <row r="38" spans="1:5" x14ac:dyDescent="0.25">
      <c r="A38" s="3">
        <v>9435308</v>
      </c>
      <c r="B38" s="3">
        <v>3400894353089</v>
      </c>
      <c r="C38" s="9" t="s">
        <v>1468</v>
      </c>
      <c r="D38" s="4" t="s">
        <v>628</v>
      </c>
      <c r="E38" s="5" t="s">
        <v>1519</v>
      </c>
    </row>
    <row r="39" spans="1:5" x14ac:dyDescent="0.25">
      <c r="A39" s="3">
        <v>9435314</v>
      </c>
      <c r="B39" s="3">
        <v>3400894353140</v>
      </c>
      <c r="C39" s="9" t="s">
        <v>1469</v>
      </c>
      <c r="D39" s="4" t="s">
        <v>628</v>
      </c>
      <c r="E39" s="5" t="s">
        <v>1519</v>
      </c>
    </row>
    <row r="40" spans="1:5" x14ac:dyDescent="0.25">
      <c r="A40" s="3">
        <v>9431807</v>
      </c>
      <c r="B40" s="3">
        <v>3400894318071</v>
      </c>
      <c r="C40" s="9" t="s">
        <v>1467</v>
      </c>
      <c r="D40" s="4" t="s">
        <v>628</v>
      </c>
      <c r="E40" s="5" t="s">
        <v>1519</v>
      </c>
    </row>
    <row r="41" spans="1:5" x14ac:dyDescent="0.25">
      <c r="A41" s="3">
        <v>9426628</v>
      </c>
      <c r="B41" s="3">
        <v>3400894266280</v>
      </c>
      <c r="C41" s="9" t="s">
        <v>1465</v>
      </c>
      <c r="D41" s="4" t="s">
        <v>628</v>
      </c>
      <c r="E41" s="5" t="s">
        <v>1519</v>
      </c>
    </row>
    <row r="42" spans="1:5" x14ac:dyDescent="0.25">
      <c r="A42" s="3">
        <v>9398694</v>
      </c>
      <c r="B42" s="3">
        <v>3400893986943</v>
      </c>
      <c r="C42" s="9" t="s">
        <v>1296</v>
      </c>
      <c r="D42" s="4" t="s">
        <v>964</v>
      </c>
      <c r="E42" s="5" t="s">
        <v>1519</v>
      </c>
    </row>
    <row r="43" spans="1:5" x14ac:dyDescent="0.25">
      <c r="A43" s="3">
        <v>9389270</v>
      </c>
      <c r="B43" s="3">
        <v>3400893892701</v>
      </c>
      <c r="C43" s="4" t="s">
        <v>918</v>
      </c>
      <c r="D43" s="4" t="s">
        <v>964</v>
      </c>
      <c r="E43" s="5" t="s">
        <v>1519</v>
      </c>
    </row>
    <row r="44" spans="1:5" x14ac:dyDescent="0.25">
      <c r="A44" s="3">
        <v>9412833</v>
      </c>
      <c r="B44" s="3">
        <v>3400894128335</v>
      </c>
      <c r="C44" s="9" t="s">
        <v>1298</v>
      </c>
      <c r="D44" s="4" t="s">
        <v>964</v>
      </c>
      <c r="E44" s="5" t="s">
        <v>1519</v>
      </c>
    </row>
    <row r="45" spans="1:5" x14ac:dyDescent="0.25">
      <c r="A45" s="3">
        <v>9404408</v>
      </c>
      <c r="B45" s="3">
        <v>3400894044086</v>
      </c>
      <c r="C45" s="9" t="s">
        <v>1297</v>
      </c>
      <c r="D45" s="4" t="s">
        <v>964</v>
      </c>
      <c r="E45" s="5" t="s">
        <v>1519</v>
      </c>
    </row>
    <row r="46" spans="1:5" x14ac:dyDescent="0.25">
      <c r="A46" s="3">
        <v>9279179</v>
      </c>
      <c r="B46" s="3">
        <v>3400892791791</v>
      </c>
      <c r="C46" s="9" t="s">
        <v>1281</v>
      </c>
      <c r="D46" s="4" t="s">
        <v>964</v>
      </c>
      <c r="E46" s="5" t="s">
        <v>1519</v>
      </c>
    </row>
    <row r="47" spans="1:5" x14ac:dyDescent="0.25">
      <c r="A47" s="3">
        <v>9156873</v>
      </c>
      <c r="B47" s="3">
        <v>3400891568738</v>
      </c>
      <c r="C47" s="11" t="s">
        <v>56</v>
      </c>
      <c r="D47" s="12" t="s">
        <v>1324</v>
      </c>
      <c r="E47" s="5"/>
    </row>
    <row r="48" spans="1:5" x14ac:dyDescent="0.25">
      <c r="A48" s="3">
        <v>9122584</v>
      </c>
      <c r="B48" s="3">
        <v>3400891225846</v>
      </c>
      <c r="C48" s="11" t="s">
        <v>58</v>
      </c>
      <c r="D48" s="12" t="s">
        <v>1324</v>
      </c>
      <c r="E48" s="5"/>
    </row>
    <row r="49" spans="1:5" x14ac:dyDescent="0.25">
      <c r="A49" s="3">
        <v>9343339</v>
      </c>
      <c r="B49" s="3">
        <v>3400893433393</v>
      </c>
      <c r="C49" s="11" t="s">
        <v>57</v>
      </c>
      <c r="D49" s="12" t="s">
        <v>1324</v>
      </c>
      <c r="E49" s="5"/>
    </row>
    <row r="50" spans="1:5" x14ac:dyDescent="0.25">
      <c r="A50" s="3">
        <v>9122590</v>
      </c>
      <c r="B50" s="3">
        <v>3400891225907</v>
      </c>
      <c r="C50" s="11" t="s">
        <v>59</v>
      </c>
      <c r="D50" s="12" t="s">
        <v>1324</v>
      </c>
      <c r="E50" s="5"/>
    </row>
    <row r="51" spans="1:5" x14ac:dyDescent="0.25">
      <c r="A51" s="3">
        <v>9227478</v>
      </c>
      <c r="B51" s="3">
        <v>3400892274782</v>
      </c>
      <c r="C51" s="4" t="s">
        <v>1053</v>
      </c>
      <c r="D51" s="4" t="s">
        <v>726</v>
      </c>
      <c r="E51" s="5" t="s">
        <v>1519</v>
      </c>
    </row>
    <row r="52" spans="1:5" x14ac:dyDescent="0.25">
      <c r="A52" s="3">
        <v>9247009</v>
      </c>
      <c r="B52" s="3">
        <v>3400892470092</v>
      </c>
      <c r="C52" s="4" t="s">
        <v>1057</v>
      </c>
      <c r="D52" s="4" t="s">
        <v>726</v>
      </c>
      <c r="E52" s="5" t="s">
        <v>1519</v>
      </c>
    </row>
    <row r="53" spans="1:5" x14ac:dyDescent="0.25">
      <c r="A53" s="3">
        <v>9410662</v>
      </c>
      <c r="B53" s="3">
        <v>3400894106623</v>
      </c>
      <c r="C53" s="4" t="s">
        <v>479</v>
      </c>
      <c r="D53" s="4" t="s">
        <v>726</v>
      </c>
      <c r="E53" s="5" t="s">
        <v>1519</v>
      </c>
    </row>
    <row r="54" spans="1:5" x14ac:dyDescent="0.25">
      <c r="A54" s="3">
        <v>9426982</v>
      </c>
      <c r="B54" s="3">
        <v>3400894269823</v>
      </c>
      <c r="C54" s="4" t="s">
        <v>480</v>
      </c>
      <c r="D54" s="4" t="s">
        <v>726</v>
      </c>
      <c r="E54" s="5" t="s">
        <v>1519</v>
      </c>
    </row>
    <row r="55" spans="1:5" x14ac:dyDescent="0.25">
      <c r="A55" s="3">
        <v>9227484</v>
      </c>
      <c r="B55" s="3">
        <v>3400892274843</v>
      </c>
      <c r="C55" s="4" t="s">
        <v>1054</v>
      </c>
      <c r="D55" s="4" t="s">
        <v>726</v>
      </c>
      <c r="E55" s="5" t="s">
        <v>1519</v>
      </c>
    </row>
    <row r="56" spans="1:5" x14ac:dyDescent="0.25">
      <c r="A56" s="3">
        <v>9399038</v>
      </c>
      <c r="B56" s="3">
        <v>3400893990384</v>
      </c>
      <c r="C56" s="4" t="s">
        <v>481</v>
      </c>
      <c r="D56" s="4" t="s">
        <v>726</v>
      </c>
      <c r="E56" s="5" t="s">
        <v>1519</v>
      </c>
    </row>
    <row r="57" spans="1:5" x14ac:dyDescent="0.25">
      <c r="A57" s="3">
        <v>9317218</v>
      </c>
      <c r="B57" s="3">
        <v>3400893172186</v>
      </c>
      <c r="C57" s="4" t="s">
        <v>1077</v>
      </c>
      <c r="D57" s="4" t="s">
        <v>726</v>
      </c>
      <c r="E57" s="5" t="s">
        <v>1519</v>
      </c>
    </row>
    <row r="58" spans="1:5" x14ac:dyDescent="0.25">
      <c r="A58" s="3">
        <v>9307881</v>
      </c>
      <c r="B58" s="3">
        <v>3400893078815</v>
      </c>
      <c r="C58" s="4" t="s">
        <v>948</v>
      </c>
      <c r="D58" s="4" t="s">
        <v>1319</v>
      </c>
      <c r="E58" s="5" t="s">
        <v>1519</v>
      </c>
    </row>
    <row r="59" spans="1:5" x14ac:dyDescent="0.25">
      <c r="A59" s="3">
        <v>9262285</v>
      </c>
      <c r="B59" s="3">
        <v>3400892622859</v>
      </c>
      <c r="C59" s="11" t="s">
        <v>602</v>
      </c>
      <c r="D59" s="7" t="s">
        <v>1348</v>
      </c>
      <c r="E59" s="5"/>
    </row>
    <row r="60" spans="1:5" x14ac:dyDescent="0.25">
      <c r="A60" s="3">
        <v>9262291</v>
      </c>
      <c r="B60" s="3">
        <v>3400892622910</v>
      </c>
      <c r="C60" s="11" t="s">
        <v>603</v>
      </c>
      <c r="D60" s="7" t="s">
        <v>1348</v>
      </c>
      <c r="E60" s="5"/>
    </row>
    <row r="61" spans="1:5" x14ac:dyDescent="0.25">
      <c r="A61" s="3">
        <v>9300809</v>
      </c>
      <c r="B61" s="3">
        <v>3400893008096</v>
      </c>
      <c r="C61" s="4" t="s">
        <v>968</v>
      </c>
      <c r="D61" s="4" t="s">
        <v>628</v>
      </c>
      <c r="E61" s="5" t="s">
        <v>1519</v>
      </c>
    </row>
    <row r="62" spans="1:5" x14ac:dyDescent="0.25">
      <c r="A62" s="3">
        <v>9308573</v>
      </c>
      <c r="B62" s="3">
        <v>3400893085738</v>
      </c>
      <c r="C62" s="9" t="s">
        <v>1421</v>
      </c>
      <c r="D62" s="4" t="s">
        <v>628</v>
      </c>
      <c r="E62" s="5" t="s">
        <v>1519</v>
      </c>
    </row>
    <row r="63" spans="1:5" x14ac:dyDescent="0.25">
      <c r="A63" s="3">
        <v>9309294</v>
      </c>
      <c r="B63" s="3">
        <v>3400893092941</v>
      </c>
      <c r="C63" s="4" t="s">
        <v>969</v>
      </c>
      <c r="D63" s="11" t="s">
        <v>739</v>
      </c>
      <c r="E63" s="5" t="s">
        <v>1519</v>
      </c>
    </row>
    <row r="64" spans="1:5" x14ac:dyDescent="0.25">
      <c r="A64" s="3">
        <v>9309302</v>
      </c>
      <c r="B64" s="3">
        <v>3400893093023</v>
      </c>
      <c r="C64" s="4" t="s">
        <v>970</v>
      </c>
      <c r="D64" s="11" t="s">
        <v>739</v>
      </c>
      <c r="E64" s="5" t="s">
        <v>1519</v>
      </c>
    </row>
    <row r="65" spans="1:5" x14ac:dyDescent="0.25">
      <c r="A65" s="3">
        <v>9333192</v>
      </c>
      <c r="B65" s="3">
        <v>3400893331927</v>
      </c>
      <c r="C65" s="4" t="s">
        <v>986</v>
      </c>
      <c r="D65" s="11" t="s">
        <v>739</v>
      </c>
      <c r="E65" s="5" t="s">
        <v>1519</v>
      </c>
    </row>
    <row r="66" spans="1:5" x14ac:dyDescent="0.25">
      <c r="A66" s="3">
        <v>9309319</v>
      </c>
      <c r="B66" s="3">
        <v>3400893093191</v>
      </c>
      <c r="C66" s="4" t="s">
        <v>971</v>
      </c>
      <c r="D66" s="11" t="s">
        <v>739</v>
      </c>
      <c r="E66" s="5" t="s">
        <v>1519</v>
      </c>
    </row>
    <row r="67" spans="1:5" x14ac:dyDescent="0.25">
      <c r="A67" s="3">
        <v>9339326</v>
      </c>
      <c r="B67" s="3">
        <v>3400893393260</v>
      </c>
      <c r="C67" s="9" t="s">
        <v>239</v>
      </c>
      <c r="D67" s="9" t="s">
        <v>676</v>
      </c>
      <c r="E67" s="5"/>
    </row>
    <row r="68" spans="1:5" x14ac:dyDescent="0.25">
      <c r="A68" s="3">
        <v>9413264</v>
      </c>
      <c r="B68" s="3">
        <v>3400894132646</v>
      </c>
      <c r="C68" s="9" t="s">
        <v>240</v>
      </c>
      <c r="D68" s="9" t="s">
        <v>676</v>
      </c>
      <c r="E68" s="5"/>
    </row>
    <row r="69" spans="1:5" x14ac:dyDescent="0.25">
      <c r="A69" s="3">
        <v>9339332</v>
      </c>
      <c r="B69" s="3">
        <v>3400893393321</v>
      </c>
      <c r="C69" s="9" t="s">
        <v>241</v>
      </c>
      <c r="D69" s="9" t="s">
        <v>676</v>
      </c>
      <c r="E69" s="5"/>
    </row>
    <row r="70" spans="1:5" x14ac:dyDescent="0.25">
      <c r="A70" s="3">
        <v>9297303</v>
      </c>
      <c r="B70" s="3">
        <v>3400892973036</v>
      </c>
      <c r="C70" s="11" t="s">
        <v>33</v>
      </c>
      <c r="D70" s="4" t="s">
        <v>1344</v>
      </c>
      <c r="E70" s="5"/>
    </row>
    <row r="71" spans="1:5" x14ac:dyDescent="0.25">
      <c r="A71" s="3">
        <v>9297326</v>
      </c>
      <c r="B71" s="3">
        <v>3400892973265</v>
      </c>
      <c r="C71" s="11" t="s">
        <v>34</v>
      </c>
      <c r="D71" s="4" t="s">
        <v>1344</v>
      </c>
      <c r="E71" s="5"/>
    </row>
    <row r="72" spans="1:5" x14ac:dyDescent="0.25">
      <c r="A72" s="3">
        <v>9338195</v>
      </c>
      <c r="B72" s="3">
        <v>3400893381953</v>
      </c>
      <c r="C72" s="11" t="s">
        <v>35</v>
      </c>
      <c r="D72" s="4" t="s">
        <v>1344</v>
      </c>
      <c r="E72" s="5"/>
    </row>
    <row r="73" spans="1:5" x14ac:dyDescent="0.25">
      <c r="A73" s="3">
        <v>9338203</v>
      </c>
      <c r="B73" s="3">
        <v>3400893382035</v>
      </c>
      <c r="C73" s="11" t="s">
        <v>36</v>
      </c>
      <c r="D73" s="4" t="s">
        <v>1344</v>
      </c>
      <c r="E73" s="5"/>
    </row>
    <row r="74" spans="1:5" x14ac:dyDescent="0.25">
      <c r="A74" s="3">
        <v>9360622</v>
      </c>
      <c r="B74" s="3">
        <v>3400893606223</v>
      </c>
      <c r="C74" s="11" t="s">
        <v>37</v>
      </c>
      <c r="D74" s="4" t="s">
        <v>1344</v>
      </c>
      <c r="E74" s="5"/>
    </row>
    <row r="75" spans="1:5" x14ac:dyDescent="0.25">
      <c r="A75" s="3">
        <v>9360639</v>
      </c>
      <c r="B75" s="3">
        <v>3400893606391</v>
      </c>
      <c r="C75" s="11" t="s">
        <v>38</v>
      </c>
      <c r="D75" s="4" t="s">
        <v>1344</v>
      </c>
      <c r="E75" s="5"/>
    </row>
    <row r="76" spans="1:5" x14ac:dyDescent="0.25">
      <c r="A76" s="3">
        <v>9360645</v>
      </c>
      <c r="B76" s="3">
        <v>3400893606452</v>
      </c>
      <c r="C76" s="11" t="s">
        <v>39</v>
      </c>
      <c r="D76" s="4" t="s">
        <v>1344</v>
      </c>
      <c r="E76" s="5"/>
    </row>
    <row r="77" spans="1:5" x14ac:dyDescent="0.25">
      <c r="A77" s="3">
        <v>9338858</v>
      </c>
      <c r="B77" s="3">
        <v>3400893388587</v>
      </c>
      <c r="C77" s="11" t="s">
        <v>40</v>
      </c>
      <c r="D77" s="4" t="s">
        <v>1344</v>
      </c>
      <c r="E77" s="5"/>
    </row>
    <row r="78" spans="1:5" x14ac:dyDescent="0.25">
      <c r="A78" s="3">
        <v>9338226</v>
      </c>
      <c r="B78" s="3">
        <v>3400893382264</v>
      </c>
      <c r="C78" s="11" t="s">
        <v>41</v>
      </c>
      <c r="D78" s="4" t="s">
        <v>1344</v>
      </c>
      <c r="E78" s="5"/>
    </row>
    <row r="79" spans="1:5" x14ac:dyDescent="0.25">
      <c r="A79" s="3">
        <v>9338232</v>
      </c>
      <c r="B79" s="3">
        <v>3400893382325</v>
      </c>
      <c r="C79" s="11" t="s">
        <v>42</v>
      </c>
      <c r="D79" s="4" t="s">
        <v>1344</v>
      </c>
      <c r="E79" s="5"/>
    </row>
    <row r="80" spans="1:5" x14ac:dyDescent="0.25">
      <c r="A80" s="3">
        <v>9426485</v>
      </c>
      <c r="B80" s="3">
        <v>3400894264859</v>
      </c>
      <c r="C80" s="11" t="s">
        <v>932</v>
      </c>
      <c r="D80" s="11" t="s">
        <v>626</v>
      </c>
      <c r="E80" s="5" t="s">
        <v>1519</v>
      </c>
    </row>
    <row r="81" spans="1:5" x14ac:dyDescent="0.25">
      <c r="A81" s="3">
        <v>9269413</v>
      </c>
      <c r="B81" s="3">
        <v>3400892694139</v>
      </c>
      <c r="C81" s="9" t="s">
        <v>1401</v>
      </c>
      <c r="D81" s="11" t="s">
        <v>626</v>
      </c>
      <c r="E81" s="5" t="s">
        <v>1519</v>
      </c>
    </row>
    <row r="82" spans="1:5" x14ac:dyDescent="0.25">
      <c r="A82" s="3">
        <v>9106993</v>
      </c>
      <c r="B82" s="3">
        <v>3400891069938</v>
      </c>
      <c r="C82" s="11" t="s">
        <v>266</v>
      </c>
      <c r="D82" s="4" t="s">
        <v>1323</v>
      </c>
      <c r="E82" s="5"/>
    </row>
    <row r="83" spans="1:5" x14ac:dyDescent="0.25">
      <c r="A83" s="3">
        <v>9004732</v>
      </c>
      <c r="B83" s="3">
        <v>3400890047326</v>
      </c>
      <c r="C83" s="11" t="s">
        <v>267</v>
      </c>
      <c r="D83" s="4" t="s">
        <v>1323</v>
      </c>
      <c r="E83" s="5"/>
    </row>
    <row r="84" spans="1:5" x14ac:dyDescent="0.25">
      <c r="A84" s="10">
        <v>9153248</v>
      </c>
      <c r="B84" s="10">
        <v>3400891532487</v>
      </c>
      <c r="C84" s="9" t="s">
        <v>1276</v>
      </c>
      <c r="D84" s="4" t="s">
        <v>630</v>
      </c>
      <c r="E84" s="5" t="s">
        <v>1519</v>
      </c>
    </row>
    <row r="85" spans="1:5" x14ac:dyDescent="0.25">
      <c r="A85" s="3">
        <v>9177208</v>
      </c>
      <c r="B85" s="3">
        <v>3400891772081</v>
      </c>
      <c r="C85" s="4" t="s">
        <v>953</v>
      </c>
      <c r="D85" s="4" t="s">
        <v>630</v>
      </c>
      <c r="E85" s="5" t="s">
        <v>1519</v>
      </c>
    </row>
    <row r="86" spans="1:5" x14ac:dyDescent="0.25">
      <c r="A86" s="3">
        <v>9362704</v>
      </c>
      <c r="B86" s="3">
        <v>3400893627044</v>
      </c>
      <c r="C86" s="9" t="s">
        <v>1294</v>
      </c>
      <c r="D86" s="4" t="s">
        <v>630</v>
      </c>
      <c r="E86" s="5" t="s">
        <v>1519</v>
      </c>
    </row>
    <row r="87" spans="1:5" x14ac:dyDescent="0.25">
      <c r="A87" s="3">
        <v>9445637</v>
      </c>
      <c r="B87" s="3">
        <v>3400894456377</v>
      </c>
      <c r="C87" s="4" t="s">
        <v>1037</v>
      </c>
      <c r="D87" s="4" t="s">
        <v>631</v>
      </c>
      <c r="E87" s="5" t="s">
        <v>1519</v>
      </c>
    </row>
    <row r="88" spans="1:5" x14ac:dyDescent="0.25">
      <c r="A88" s="3">
        <v>9445620</v>
      </c>
      <c r="B88" s="3">
        <v>3400894456209</v>
      </c>
      <c r="C88" s="9" t="s">
        <v>1249</v>
      </c>
      <c r="D88" s="4" t="s">
        <v>631</v>
      </c>
      <c r="E88" s="5" t="s">
        <v>1519</v>
      </c>
    </row>
    <row r="89" spans="1:5" x14ac:dyDescent="0.25">
      <c r="A89" s="3">
        <v>9445643</v>
      </c>
      <c r="B89" s="3">
        <v>3400894456438</v>
      </c>
      <c r="C89" s="9" t="s">
        <v>1250</v>
      </c>
      <c r="D89" s="4" t="s">
        <v>631</v>
      </c>
      <c r="E89" s="5" t="s">
        <v>1519</v>
      </c>
    </row>
    <row r="90" spans="1:5" x14ac:dyDescent="0.25">
      <c r="A90" s="3">
        <v>9445695</v>
      </c>
      <c r="B90" s="3">
        <v>3400894456957</v>
      </c>
      <c r="C90" s="9" t="s">
        <v>1252</v>
      </c>
      <c r="D90" s="4" t="s">
        <v>631</v>
      </c>
      <c r="E90" s="5" t="s">
        <v>1519</v>
      </c>
    </row>
    <row r="91" spans="1:5" x14ac:dyDescent="0.25">
      <c r="A91" s="3">
        <v>9445703</v>
      </c>
      <c r="B91" s="3">
        <v>3400894457039</v>
      </c>
      <c r="C91" s="4" t="s">
        <v>1039</v>
      </c>
      <c r="D91" s="4" t="s">
        <v>631</v>
      </c>
      <c r="E91" s="5" t="s">
        <v>1519</v>
      </c>
    </row>
    <row r="92" spans="1:5" x14ac:dyDescent="0.25">
      <c r="A92" s="3">
        <v>9445726</v>
      </c>
      <c r="B92" s="3">
        <v>3400894457268</v>
      </c>
      <c r="C92" s="9" t="s">
        <v>1303</v>
      </c>
      <c r="D92" s="4" t="s">
        <v>631</v>
      </c>
      <c r="E92" s="5" t="s">
        <v>1519</v>
      </c>
    </row>
    <row r="93" spans="1:5" x14ac:dyDescent="0.25">
      <c r="A93" s="3">
        <v>9446944</v>
      </c>
      <c r="B93" s="3">
        <v>3400894469445</v>
      </c>
      <c r="C93" s="9" t="s">
        <v>1259</v>
      </c>
      <c r="D93" s="4" t="s">
        <v>631</v>
      </c>
      <c r="E93" s="5" t="s">
        <v>1519</v>
      </c>
    </row>
    <row r="94" spans="1:5" x14ac:dyDescent="0.25">
      <c r="A94" s="3">
        <v>9446950</v>
      </c>
      <c r="B94" s="3">
        <v>3400894469506</v>
      </c>
      <c r="C94" s="4" t="s">
        <v>1045</v>
      </c>
      <c r="D94" s="4" t="s">
        <v>631</v>
      </c>
      <c r="E94" s="5" t="s">
        <v>1519</v>
      </c>
    </row>
    <row r="95" spans="1:5" x14ac:dyDescent="0.25">
      <c r="A95" s="3">
        <v>9447760</v>
      </c>
      <c r="B95" s="3">
        <v>3400894477600</v>
      </c>
      <c r="C95" s="9" t="s">
        <v>1260</v>
      </c>
      <c r="D95" s="4" t="s">
        <v>631</v>
      </c>
      <c r="E95" s="5" t="s">
        <v>1519</v>
      </c>
    </row>
    <row r="96" spans="1:5" x14ac:dyDescent="0.25">
      <c r="A96" s="3">
        <v>9447777</v>
      </c>
      <c r="B96" s="3">
        <v>3400894477778</v>
      </c>
      <c r="C96" s="9" t="s">
        <v>1261</v>
      </c>
      <c r="D96" s="4" t="s">
        <v>631</v>
      </c>
      <c r="E96" s="5" t="s">
        <v>1519</v>
      </c>
    </row>
    <row r="97" spans="1:5" x14ac:dyDescent="0.25">
      <c r="A97" s="3">
        <v>9449865</v>
      </c>
      <c r="B97" s="3">
        <v>3400894498650</v>
      </c>
      <c r="C97" s="9" t="s">
        <v>1269</v>
      </c>
      <c r="D97" s="4" t="s">
        <v>631</v>
      </c>
      <c r="E97" s="5" t="s">
        <v>1519</v>
      </c>
    </row>
    <row r="98" spans="1:5" x14ac:dyDescent="0.25">
      <c r="A98" s="3">
        <v>9445666</v>
      </c>
      <c r="B98" s="3">
        <v>3400894456667</v>
      </c>
      <c r="C98" s="9" t="s">
        <v>1251</v>
      </c>
      <c r="D98" s="4" t="s">
        <v>631</v>
      </c>
      <c r="E98" s="5" t="s">
        <v>1519</v>
      </c>
    </row>
    <row r="99" spans="1:5" x14ac:dyDescent="0.25">
      <c r="A99" s="3">
        <v>9447820</v>
      </c>
      <c r="B99" s="3">
        <v>3400894478201</v>
      </c>
      <c r="C99" s="9" t="s">
        <v>1263</v>
      </c>
      <c r="D99" s="4" t="s">
        <v>631</v>
      </c>
      <c r="E99" s="5" t="s">
        <v>1519</v>
      </c>
    </row>
    <row r="100" spans="1:5" x14ac:dyDescent="0.25">
      <c r="A100" s="3">
        <v>9445672</v>
      </c>
      <c r="B100" s="3">
        <v>3400894456728</v>
      </c>
      <c r="C100" s="4" t="s">
        <v>1038</v>
      </c>
      <c r="D100" s="4" t="s">
        <v>631</v>
      </c>
      <c r="E100" s="5" t="s">
        <v>1519</v>
      </c>
    </row>
    <row r="101" spans="1:5" x14ac:dyDescent="0.25">
      <c r="A101" s="3">
        <v>9446186</v>
      </c>
      <c r="B101" s="3">
        <v>3400894461869</v>
      </c>
      <c r="C101" s="9" t="s">
        <v>1256</v>
      </c>
      <c r="D101" s="4" t="s">
        <v>631</v>
      </c>
      <c r="E101" s="5" t="s">
        <v>1519</v>
      </c>
    </row>
    <row r="102" spans="1:5" x14ac:dyDescent="0.25">
      <c r="A102" s="3">
        <v>9446200</v>
      </c>
      <c r="B102" s="3">
        <v>3400894462002</v>
      </c>
      <c r="C102" s="9" t="s">
        <v>1258</v>
      </c>
      <c r="D102" s="4" t="s">
        <v>631</v>
      </c>
      <c r="E102" s="5" t="s">
        <v>1519</v>
      </c>
    </row>
    <row r="103" spans="1:5" x14ac:dyDescent="0.25">
      <c r="A103" s="3">
        <v>9446192</v>
      </c>
      <c r="B103" s="3">
        <v>3400894461920</v>
      </c>
      <c r="C103" s="9" t="s">
        <v>1257</v>
      </c>
      <c r="D103" s="4" t="s">
        <v>631</v>
      </c>
      <c r="E103" s="5" t="s">
        <v>1519</v>
      </c>
    </row>
    <row r="104" spans="1:5" x14ac:dyDescent="0.25">
      <c r="A104" s="3">
        <v>9442248</v>
      </c>
      <c r="B104" s="3">
        <v>3400894422488</v>
      </c>
      <c r="C104" s="9" t="s">
        <v>1247</v>
      </c>
      <c r="D104" s="4" t="s">
        <v>631</v>
      </c>
      <c r="E104" s="5" t="s">
        <v>1519</v>
      </c>
    </row>
    <row r="105" spans="1:5" x14ac:dyDescent="0.25">
      <c r="A105" s="3">
        <v>9449842</v>
      </c>
      <c r="B105" s="3">
        <v>3400894498421</v>
      </c>
      <c r="C105" s="9" t="s">
        <v>1268</v>
      </c>
      <c r="D105" s="4" t="s">
        <v>631</v>
      </c>
      <c r="E105" s="5" t="s">
        <v>1519</v>
      </c>
    </row>
    <row r="106" spans="1:5" x14ac:dyDescent="0.25">
      <c r="A106" s="3">
        <v>9440120</v>
      </c>
      <c r="B106" s="3">
        <v>3400894401209</v>
      </c>
      <c r="C106" s="9" t="s">
        <v>1245</v>
      </c>
      <c r="D106" s="4" t="s">
        <v>631</v>
      </c>
      <c r="E106" s="5" t="s">
        <v>1519</v>
      </c>
    </row>
    <row r="107" spans="1:5" x14ac:dyDescent="0.25">
      <c r="A107" s="3">
        <v>9440137</v>
      </c>
      <c r="B107" s="3">
        <v>3400894401377</v>
      </c>
      <c r="C107" s="4" t="s">
        <v>1029</v>
      </c>
      <c r="D107" s="4" t="s">
        <v>631</v>
      </c>
      <c r="E107" s="5" t="s">
        <v>1519</v>
      </c>
    </row>
    <row r="108" spans="1:5" x14ac:dyDescent="0.25">
      <c r="A108" s="3">
        <v>9447783</v>
      </c>
      <c r="B108" s="3">
        <v>3400894477839</v>
      </c>
      <c r="C108" s="9" t="s">
        <v>1262</v>
      </c>
      <c r="D108" s="4" t="s">
        <v>631</v>
      </c>
      <c r="E108" s="5" t="s">
        <v>1519</v>
      </c>
    </row>
    <row r="109" spans="1:5" x14ac:dyDescent="0.25">
      <c r="A109" s="3">
        <v>9339295</v>
      </c>
      <c r="B109" s="3">
        <v>3400893392959</v>
      </c>
      <c r="C109" s="4" t="s">
        <v>579</v>
      </c>
      <c r="D109" s="4" t="s">
        <v>1353</v>
      </c>
      <c r="E109" s="5" t="s">
        <v>1519</v>
      </c>
    </row>
    <row r="110" spans="1:5" x14ac:dyDescent="0.25">
      <c r="A110" s="3">
        <v>9280596</v>
      </c>
      <c r="B110" s="3">
        <v>3400892805962</v>
      </c>
      <c r="C110" s="4" t="s">
        <v>910</v>
      </c>
      <c r="D110" s="4" t="s">
        <v>1353</v>
      </c>
      <c r="E110" s="5" t="s">
        <v>1519</v>
      </c>
    </row>
    <row r="111" spans="1:5" x14ac:dyDescent="0.25">
      <c r="A111" s="3">
        <v>9233237</v>
      </c>
      <c r="B111" s="3">
        <v>3400892332376</v>
      </c>
      <c r="C111" s="11" t="s">
        <v>117</v>
      </c>
      <c r="D111" s="4" t="s">
        <v>1339</v>
      </c>
      <c r="E111" s="5" t="s">
        <v>1519</v>
      </c>
    </row>
    <row r="112" spans="1:5" x14ac:dyDescent="0.25">
      <c r="A112" s="3">
        <v>9334961</v>
      </c>
      <c r="B112" s="3">
        <v>3400893349618</v>
      </c>
      <c r="C112" s="9" t="s">
        <v>130</v>
      </c>
      <c r="D112" s="4" t="s">
        <v>1339</v>
      </c>
      <c r="E112" s="5" t="s">
        <v>1519</v>
      </c>
    </row>
    <row r="113" spans="1:5" x14ac:dyDescent="0.25">
      <c r="A113" s="3">
        <v>9274609</v>
      </c>
      <c r="B113" s="3">
        <v>3400892746098</v>
      </c>
      <c r="C113" s="11" t="s">
        <v>119</v>
      </c>
      <c r="D113" s="4" t="s">
        <v>1339</v>
      </c>
      <c r="E113" s="5" t="s">
        <v>1519</v>
      </c>
    </row>
    <row r="114" spans="1:5" x14ac:dyDescent="0.25">
      <c r="A114" s="3">
        <v>9334978</v>
      </c>
      <c r="B114" s="3">
        <v>3400893349786</v>
      </c>
      <c r="C114" s="11" t="s">
        <v>125</v>
      </c>
      <c r="D114" s="4" t="s">
        <v>1339</v>
      </c>
      <c r="E114" s="5" t="s">
        <v>1519</v>
      </c>
    </row>
    <row r="115" spans="1:5" x14ac:dyDescent="0.25">
      <c r="A115" s="3">
        <v>9334990</v>
      </c>
      <c r="B115" s="3">
        <v>3400893349908</v>
      </c>
      <c r="C115" s="11" t="s">
        <v>126</v>
      </c>
      <c r="D115" s="4" t="s">
        <v>1339</v>
      </c>
      <c r="E115" s="5" t="s">
        <v>1519</v>
      </c>
    </row>
    <row r="116" spans="1:5" x14ac:dyDescent="0.25">
      <c r="A116" s="3">
        <v>9274621</v>
      </c>
      <c r="B116" s="3">
        <v>3400892746210</v>
      </c>
      <c r="C116" s="11" t="s">
        <v>120</v>
      </c>
      <c r="D116" s="4" t="s">
        <v>1339</v>
      </c>
      <c r="E116" s="5" t="s">
        <v>1519</v>
      </c>
    </row>
    <row r="117" spans="1:5" x14ac:dyDescent="0.25">
      <c r="A117" s="3">
        <v>9335009</v>
      </c>
      <c r="B117" s="3">
        <v>3400893350096</v>
      </c>
      <c r="C117" s="11" t="s">
        <v>127</v>
      </c>
      <c r="D117" s="4" t="s">
        <v>1339</v>
      </c>
      <c r="E117" s="5" t="s">
        <v>1519</v>
      </c>
    </row>
    <row r="118" spans="1:5" x14ac:dyDescent="0.25">
      <c r="A118" s="3">
        <v>9335015</v>
      </c>
      <c r="B118" s="3">
        <v>3400893350157</v>
      </c>
      <c r="C118" s="11" t="s">
        <v>128</v>
      </c>
      <c r="D118" s="4" t="s">
        <v>1339</v>
      </c>
      <c r="E118" s="5" t="s">
        <v>1519</v>
      </c>
    </row>
    <row r="119" spans="1:5" x14ac:dyDescent="0.25">
      <c r="A119" s="3">
        <v>9274650</v>
      </c>
      <c r="B119" s="3">
        <v>3400892746500</v>
      </c>
      <c r="C119" s="11" t="s">
        <v>121</v>
      </c>
      <c r="D119" s="4" t="s">
        <v>1339</v>
      </c>
      <c r="E119" s="5" t="s">
        <v>1519</v>
      </c>
    </row>
    <row r="120" spans="1:5" x14ac:dyDescent="0.25">
      <c r="A120" s="3">
        <v>9335021</v>
      </c>
      <c r="B120" s="3">
        <v>3400893350218</v>
      </c>
      <c r="C120" s="9" t="s">
        <v>131</v>
      </c>
      <c r="D120" s="4" t="s">
        <v>1339</v>
      </c>
      <c r="E120" s="5" t="s">
        <v>1519</v>
      </c>
    </row>
    <row r="121" spans="1:5" x14ac:dyDescent="0.25">
      <c r="A121" s="3">
        <v>9335038</v>
      </c>
      <c r="B121" s="3">
        <v>3400893350386</v>
      </c>
      <c r="C121" s="11" t="s">
        <v>115</v>
      </c>
      <c r="D121" s="4" t="s">
        <v>1339</v>
      </c>
      <c r="E121" s="5" t="s">
        <v>1519</v>
      </c>
    </row>
    <row r="122" spans="1:5" x14ac:dyDescent="0.25">
      <c r="A122" s="3">
        <v>9274667</v>
      </c>
      <c r="B122" s="3">
        <v>3400892746678</v>
      </c>
      <c r="C122" s="11" t="s">
        <v>118</v>
      </c>
      <c r="D122" s="4" t="s">
        <v>1339</v>
      </c>
      <c r="E122" s="5" t="s">
        <v>1519</v>
      </c>
    </row>
    <row r="123" spans="1:5" x14ac:dyDescent="0.25">
      <c r="A123" s="3">
        <v>9335044</v>
      </c>
      <c r="B123" s="3">
        <v>3400893350447</v>
      </c>
      <c r="C123" s="11" t="s">
        <v>116</v>
      </c>
      <c r="D123" s="4" t="s">
        <v>1339</v>
      </c>
      <c r="E123" s="5" t="s">
        <v>1519</v>
      </c>
    </row>
    <row r="124" spans="1:5" x14ac:dyDescent="0.25">
      <c r="A124" s="3">
        <v>9335050</v>
      </c>
      <c r="B124" s="3">
        <v>3400893350508</v>
      </c>
      <c r="C124" s="9" t="s">
        <v>132</v>
      </c>
      <c r="D124" s="4" t="s">
        <v>1339</v>
      </c>
      <c r="E124" s="5" t="s">
        <v>1519</v>
      </c>
    </row>
    <row r="125" spans="1:5" x14ac:dyDescent="0.25">
      <c r="A125" s="3">
        <v>9274696</v>
      </c>
      <c r="B125" s="3">
        <v>3400892746968</v>
      </c>
      <c r="C125" s="11" t="s">
        <v>122</v>
      </c>
      <c r="D125" s="4" t="s">
        <v>1339</v>
      </c>
      <c r="E125" s="5" t="s">
        <v>1519</v>
      </c>
    </row>
    <row r="126" spans="1:5" x14ac:dyDescent="0.25">
      <c r="A126" s="3">
        <v>9335067</v>
      </c>
      <c r="B126" s="3">
        <v>3400893350676</v>
      </c>
      <c r="C126" s="11" t="s">
        <v>129</v>
      </c>
      <c r="D126" s="4" t="s">
        <v>1339</v>
      </c>
      <c r="E126" s="5" t="s">
        <v>1519</v>
      </c>
    </row>
    <row r="127" spans="1:5" x14ac:dyDescent="0.25">
      <c r="A127" s="3">
        <v>9274704</v>
      </c>
      <c r="B127" s="3">
        <v>3400892747040</v>
      </c>
      <c r="C127" s="11" t="s">
        <v>123</v>
      </c>
      <c r="D127" s="4" t="s">
        <v>1339</v>
      </c>
      <c r="E127" s="5" t="s">
        <v>1519</v>
      </c>
    </row>
    <row r="128" spans="1:5" x14ac:dyDescent="0.25">
      <c r="A128" s="3">
        <v>9335073</v>
      </c>
      <c r="B128" s="3">
        <v>3400893350737</v>
      </c>
      <c r="C128" s="9" t="s">
        <v>133</v>
      </c>
      <c r="D128" s="4" t="s">
        <v>1339</v>
      </c>
      <c r="E128" s="5" t="s">
        <v>1519</v>
      </c>
    </row>
    <row r="129" spans="1:5" x14ac:dyDescent="0.25">
      <c r="A129" s="3">
        <v>9274710</v>
      </c>
      <c r="B129" s="3">
        <v>3400892747101</v>
      </c>
      <c r="C129" s="11" t="s">
        <v>124</v>
      </c>
      <c r="D129" s="4" t="s">
        <v>1339</v>
      </c>
      <c r="E129" s="5" t="s">
        <v>1519</v>
      </c>
    </row>
    <row r="130" spans="1:5" x14ac:dyDescent="0.25">
      <c r="A130" s="3">
        <v>9418764</v>
      </c>
      <c r="B130" s="3">
        <v>3400894187646</v>
      </c>
      <c r="C130" s="9" t="s">
        <v>1371</v>
      </c>
      <c r="D130" s="4" t="s">
        <v>632</v>
      </c>
      <c r="E130" s="5" t="s">
        <v>1519</v>
      </c>
    </row>
    <row r="131" spans="1:5" x14ac:dyDescent="0.25">
      <c r="A131" s="3">
        <v>9413459</v>
      </c>
      <c r="B131" s="3">
        <v>3400894134596</v>
      </c>
      <c r="C131" s="9" t="s">
        <v>1445</v>
      </c>
      <c r="D131" s="4" t="s">
        <v>632</v>
      </c>
      <c r="E131" s="5" t="s">
        <v>1519</v>
      </c>
    </row>
    <row r="132" spans="1:5" x14ac:dyDescent="0.25">
      <c r="A132" s="3">
        <v>9413465</v>
      </c>
      <c r="B132" s="3">
        <v>3400894134657</v>
      </c>
      <c r="C132" s="9" t="s">
        <v>1446</v>
      </c>
      <c r="D132" s="4" t="s">
        <v>632</v>
      </c>
      <c r="E132" s="5" t="s">
        <v>1519</v>
      </c>
    </row>
    <row r="133" spans="1:5" x14ac:dyDescent="0.25">
      <c r="A133" s="6">
        <v>9413471</v>
      </c>
      <c r="B133" s="6">
        <v>3400894134718</v>
      </c>
      <c r="C133" s="9" t="s">
        <v>1447</v>
      </c>
      <c r="D133" s="4" t="s">
        <v>632</v>
      </c>
      <c r="E133" s="5" t="s">
        <v>1519</v>
      </c>
    </row>
    <row r="134" spans="1:5" x14ac:dyDescent="0.25">
      <c r="A134" s="3">
        <v>9416328</v>
      </c>
      <c r="B134" s="3">
        <v>3400894163282</v>
      </c>
      <c r="C134" s="9" t="s">
        <v>1450</v>
      </c>
      <c r="D134" s="4" t="s">
        <v>632</v>
      </c>
      <c r="E134" s="5" t="s">
        <v>1519</v>
      </c>
    </row>
    <row r="135" spans="1:5" x14ac:dyDescent="0.25">
      <c r="A135" s="3">
        <v>9436029</v>
      </c>
      <c r="B135" s="3">
        <v>3400894360292</v>
      </c>
      <c r="C135" s="9" t="s">
        <v>1470</v>
      </c>
      <c r="D135" s="4" t="s">
        <v>632</v>
      </c>
      <c r="E135" s="5" t="s">
        <v>1519</v>
      </c>
    </row>
    <row r="136" spans="1:5" x14ac:dyDescent="0.25">
      <c r="A136" s="3">
        <v>9436035</v>
      </c>
      <c r="B136" s="3">
        <v>3400894360353</v>
      </c>
      <c r="C136" s="9" t="s">
        <v>1471</v>
      </c>
      <c r="D136" s="4" t="s">
        <v>632</v>
      </c>
      <c r="E136" s="5" t="s">
        <v>1519</v>
      </c>
    </row>
    <row r="137" spans="1:5" x14ac:dyDescent="0.25">
      <c r="A137" s="3">
        <v>9439269</v>
      </c>
      <c r="B137" s="3">
        <v>3400894392699</v>
      </c>
      <c r="C137" s="9" t="s">
        <v>1472</v>
      </c>
      <c r="D137" s="4" t="s">
        <v>632</v>
      </c>
      <c r="E137" s="5" t="s">
        <v>1519</v>
      </c>
    </row>
    <row r="138" spans="1:5" x14ac:dyDescent="0.25">
      <c r="A138" s="19">
        <v>9416334</v>
      </c>
      <c r="B138" s="21">
        <v>3400894163343</v>
      </c>
      <c r="C138" s="9" t="s">
        <v>1451</v>
      </c>
      <c r="D138" s="4" t="s">
        <v>632</v>
      </c>
      <c r="E138" s="5" t="s">
        <v>1519</v>
      </c>
    </row>
    <row r="139" spans="1:5" x14ac:dyDescent="0.25">
      <c r="A139" s="3">
        <v>9416340</v>
      </c>
      <c r="B139" s="3">
        <v>3400894163404</v>
      </c>
      <c r="C139" s="9" t="s">
        <v>1452</v>
      </c>
      <c r="D139" s="4" t="s">
        <v>632</v>
      </c>
      <c r="E139" s="5" t="s">
        <v>1519</v>
      </c>
    </row>
    <row r="140" spans="1:5" x14ac:dyDescent="0.25">
      <c r="A140" s="3">
        <v>9416363</v>
      </c>
      <c r="B140" s="3">
        <v>3400894163633</v>
      </c>
      <c r="C140" s="9" t="s">
        <v>1453</v>
      </c>
      <c r="D140" s="4" t="s">
        <v>632</v>
      </c>
      <c r="E140" s="5" t="s">
        <v>1519</v>
      </c>
    </row>
    <row r="141" spans="1:5" x14ac:dyDescent="0.25">
      <c r="A141" s="3">
        <v>9425557</v>
      </c>
      <c r="B141" s="3">
        <v>3400894255574</v>
      </c>
      <c r="C141" s="9" t="s">
        <v>1462</v>
      </c>
      <c r="D141" s="4" t="s">
        <v>632</v>
      </c>
      <c r="E141" s="5" t="s">
        <v>1519</v>
      </c>
    </row>
    <row r="142" spans="1:5" x14ac:dyDescent="0.25">
      <c r="A142" s="3">
        <v>9425563</v>
      </c>
      <c r="B142" s="3">
        <v>3400894255635</v>
      </c>
      <c r="C142" s="9" t="s">
        <v>1463</v>
      </c>
      <c r="D142" s="4" t="s">
        <v>632</v>
      </c>
      <c r="E142" s="5" t="s">
        <v>1519</v>
      </c>
    </row>
    <row r="143" spans="1:5" x14ac:dyDescent="0.25">
      <c r="A143" s="3">
        <v>9425586</v>
      </c>
      <c r="B143" s="3">
        <v>3400894255864</v>
      </c>
      <c r="C143" s="9" t="s">
        <v>1464</v>
      </c>
      <c r="D143" s="4" t="s">
        <v>632</v>
      </c>
      <c r="E143" s="5" t="s">
        <v>1519</v>
      </c>
    </row>
    <row r="144" spans="1:5" x14ac:dyDescent="0.25">
      <c r="A144" s="6">
        <v>9421996</v>
      </c>
      <c r="B144" s="6">
        <v>3400894219965</v>
      </c>
      <c r="C144" s="9" t="s">
        <v>1457</v>
      </c>
      <c r="D144" s="4" t="s">
        <v>632</v>
      </c>
      <c r="E144" s="5" t="s">
        <v>1519</v>
      </c>
    </row>
    <row r="145" spans="1:5" x14ac:dyDescent="0.25">
      <c r="A145" s="6">
        <v>9422004</v>
      </c>
      <c r="B145" s="6">
        <v>3400894220046</v>
      </c>
      <c r="C145" s="9" t="s">
        <v>1458</v>
      </c>
      <c r="D145" s="4" t="s">
        <v>632</v>
      </c>
      <c r="E145" s="5" t="s">
        <v>1519</v>
      </c>
    </row>
    <row r="146" spans="1:5" x14ac:dyDescent="0.25">
      <c r="A146" s="3">
        <v>9422010</v>
      </c>
      <c r="B146" s="3">
        <v>3400894220107</v>
      </c>
      <c r="C146" s="9" t="s">
        <v>1459</v>
      </c>
      <c r="D146" s="4" t="s">
        <v>632</v>
      </c>
      <c r="E146" s="5" t="s">
        <v>1519</v>
      </c>
    </row>
    <row r="147" spans="1:5" x14ac:dyDescent="0.25">
      <c r="A147" s="3">
        <v>9418758</v>
      </c>
      <c r="B147" s="3">
        <v>3400894187585</v>
      </c>
      <c r="C147" s="9" t="s">
        <v>1454</v>
      </c>
      <c r="D147" s="4" t="s">
        <v>632</v>
      </c>
      <c r="E147" s="5" t="s">
        <v>1519</v>
      </c>
    </row>
    <row r="148" spans="1:5" x14ac:dyDescent="0.25">
      <c r="A148" s="3">
        <v>9418770</v>
      </c>
      <c r="B148" s="3">
        <v>3400894187707</v>
      </c>
      <c r="C148" s="9" t="s">
        <v>1455</v>
      </c>
      <c r="D148" s="4" t="s">
        <v>632</v>
      </c>
      <c r="E148" s="5" t="s">
        <v>1519</v>
      </c>
    </row>
    <row r="149" spans="1:5" x14ac:dyDescent="0.25">
      <c r="A149" s="3">
        <v>9410478</v>
      </c>
      <c r="B149" s="3">
        <v>3400894104780</v>
      </c>
      <c r="C149" s="9" t="s">
        <v>1442</v>
      </c>
      <c r="D149" s="4" t="s">
        <v>632</v>
      </c>
      <c r="E149" s="5" t="s">
        <v>1519</v>
      </c>
    </row>
    <row r="150" spans="1:5" x14ac:dyDescent="0.25">
      <c r="A150" s="3">
        <v>9415990</v>
      </c>
      <c r="B150" s="3">
        <v>3400894159902</v>
      </c>
      <c r="C150" s="9" t="s">
        <v>1448</v>
      </c>
      <c r="D150" s="4" t="s">
        <v>632</v>
      </c>
      <c r="E150" s="5" t="s">
        <v>1519</v>
      </c>
    </row>
    <row r="151" spans="1:5" x14ac:dyDescent="0.25">
      <c r="A151" s="3">
        <v>9410484</v>
      </c>
      <c r="B151" s="3">
        <v>3400894104841</v>
      </c>
      <c r="C151" s="9" t="s">
        <v>1443</v>
      </c>
      <c r="D151" s="4" t="s">
        <v>632</v>
      </c>
      <c r="E151" s="5" t="s">
        <v>1519</v>
      </c>
    </row>
    <row r="152" spans="1:5" x14ac:dyDescent="0.25">
      <c r="A152" s="3">
        <v>9416009</v>
      </c>
      <c r="B152" s="3">
        <v>3400894160090</v>
      </c>
      <c r="C152" s="9" t="s">
        <v>1449</v>
      </c>
      <c r="D152" s="4" t="s">
        <v>632</v>
      </c>
      <c r="E152" s="5" t="s">
        <v>1519</v>
      </c>
    </row>
    <row r="153" spans="1:5" x14ac:dyDescent="0.25">
      <c r="A153" s="3">
        <v>9410490</v>
      </c>
      <c r="B153" s="3">
        <v>3400894104902</v>
      </c>
      <c r="C153" s="9" t="s">
        <v>1444</v>
      </c>
      <c r="D153" s="4" t="s">
        <v>632</v>
      </c>
      <c r="E153" s="5" t="s">
        <v>1519</v>
      </c>
    </row>
    <row r="154" spans="1:5" x14ac:dyDescent="0.25">
      <c r="A154" s="3">
        <v>9410337</v>
      </c>
      <c r="B154" s="3">
        <v>3400894103370</v>
      </c>
      <c r="C154" s="9" t="s">
        <v>1440</v>
      </c>
      <c r="D154" s="4" t="s">
        <v>632</v>
      </c>
      <c r="E154" s="5" t="s">
        <v>1519</v>
      </c>
    </row>
    <row r="155" spans="1:5" x14ac:dyDescent="0.25">
      <c r="A155" s="3">
        <v>9410343</v>
      </c>
      <c r="B155" s="3">
        <v>3400894103431</v>
      </c>
      <c r="C155" s="9" t="s">
        <v>1441</v>
      </c>
      <c r="D155" s="4" t="s">
        <v>632</v>
      </c>
      <c r="E155" s="5" t="s">
        <v>1519</v>
      </c>
    </row>
    <row r="156" spans="1:5" x14ac:dyDescent="0.25">
      <c r="A156" s="3">
        <v>9449871</v>
      </c>
      <c r="B156" s="3">
        <v>3400894498711</v>
      </c>
      <c r="C156" s="9" t="s">
        <v>1270</v>
      </c>
      <c r="D156" s="4" t="s">
        <v>633</v>
      </c>
      <c r="E156" s="5" t="s">
        <v>1519</v>
      </c>
    </row>
    <row r="157" spans="1:5" x14ac:dyDescent="0.25">
      <c r="A157" s="3">
        <v>9449888</v>
      </c>
      <c r="B157" s="3">
        <v>3400894498889</v>
      </c>
      <c r="C157" s="9" t="s">
        <v>1271</v>
      </c>
      <c r="D157" s="4" t="s">
        <v>633</v>
      </c>
      <c r="E157" s="5" t="s">
        <v>1519</v>
      </c>
    </row>
    <row r="158" spans="1:5" x14ac:dyDescent="0.25">
      <c r="A158" s="3">
        <v>9448423</v>
      </c>
      <c r="B158" s="3">
        <v>3400894484233</v>
      </c>
      <c r="C158" s="9" t="s">
        <v>1264</v>
      </c>
      <c r="D158" s="4" t="s">
        <v>633</v>
      </c>
      <c r="E158" s="5" t="s">
        <v>1519</v>
      </c>
    </row>
    <row r="159" spans="1:5" x14ac:dyDescent="0.25">
      <c r="A159" s="3">
        <v>9448452</v>
      </c>
      <c r="B159" s="3">
        <v>3400894484523</v>
      </c>
      <c r="C159" s="9" t="s">
        <v>1265</v>
      </c>
      <c r="D159" s="4" t="s">
        <v>633</v>
      </c>
      <c r="E159" s="5" t="s">
        <v>1519</v>
      </c>
    </row>
    <row r="160" spans="1:5" x14ac:dyDescent="0.25">
      <c r="A160" s="3">
        <v>9451678</v>
      </c>
      <c r="B160" s="3">
        <v>3400894516781</v>
      </c>
      <c r="C160" s="4" t="s">
        <v>1047</v>
      </c>
      <c r="D160" s="4" t="s">
        <v>633</v>
      </c>
      <c r="E160" s="5" t="s">
        <v>1519</v>
      </c>
    </row>
    <row r="161" spans="1:5" x14ac:dyDescent="0.25">
      <c r="A161" s="3">
        <v>9444075</v>
      </c>
      <c r="B161" s="3">
        <v>3400894440758</v>
      </c>
      <c r="C161" s="9" t="s">
        <v>1248</v>
      </c>
      <c r="D161" s="4" t="s">
        <v>633</v>
      </c>
      <c r="E161" s="5" t="s">
        <v>1519</v>
      </c>
    </row>
    <row r="162" spans="1:5" x14ac:dyDescent="0.25">
      <c r="A162" s="3">
        <v>9441622</v>
      </c>
      <c r="B162" s="3">
        <v>3400894416227</v>
      </c>
      <c r="C162" s="9" t="s">
        <v>1246</v>
      </c>
      <c r="D162" s="4" t="s">
        <v>633</v>
      </c>
      <c r="E162" s="5" t="s">
        <v>1519</v>
      </c>
    </row>
    <row r="163" spans="1:5" x14ac:dyDescent="0.25">
      <c r="A163" s="3">
        <v>9448512</v>
      </c>
      <c r="B163" s="3">
        <v>3400894485124</v>
      </c>
      <c r="C163" s="9" t="s">
        <v>1266</v>
      </c>
      <c r="D163" s="4" t="s">
        <v>633</v>
      </c>
      <c r="E163" s="5" t="s">
        <v>1519</v>
      </c>
    </row>
    <row r="164" spans="1:5" x14ac:dyDescent="0.25">
      <c r="A164" s="3">
        <v>9448529</v>
      </c>
      <c r="B164" s="3">
        <v>3400894485292</v>
      </c>
      <c r="C164" s="9" t="s">
        <v>1267</v>
      </c>
      <c r="D164" s="4" t="s">
        <v>633</v>
      </c>
      <c r="E164" s="5" t="s">
        <v>1519</v>
      </c>
    </row>
    <row r="165" spans="1:5" x14ac:dyDescent="0.25">
      <c r="A165" s="3">
        <v>9446140</v>
      </c>
      <c r="B165" s="3">
        <v>3400894461401</v>
      </c>
      <c r="C165" s="9" t="s">
        <v>1253</v>
      </c>
      <c r="D165" s="4" t="s">
        <v>633</v>
      </c>
      <c r="E165" s="5" t="s">
        <v>1519</v>
      </c>
    </row>
    <row r="166" spans="1:5" x14ac:dyDescent="0.25">
      <c r="A166" s="3">
        <v>9446157</v>
      </c>
      <c r="B166" s="3">
        <v>3400894461579</v>
      </c>
      <c r="C166" s="9" t="s">
        <v>1254</v>
      </c>
      <c r="D166" s="4" t="s">
        <v>633</v>
      </c>
      <c r="E166" s="5" t="s">
        <v>1519</v>
      </c>
    </row>
    <row r="167" spans="1:5" x14ac:dyDescent="0.25">
      <c r="A167" s="3">
        <v>9446163</v>
      </c>
      <c r="B167" s="3">
        <v>3400894461630</v>
      </c>
      <c r="C167" s="9" t="s">
        <v>1255</v>
      </c>
      <c r="D167" s="4" t="s">
        <v>633</v>
      </c>
      <c r="E167" s="5" t="s">
        <v>1519</v>
      </c>
    </row>
    <row r="168" spans="1:5" x14ac:dyDescent="0.25">
      <c r="A168" s="3">
        <v>9450816</v>
      </c>
      <c r="B168" s="3">
        <v>3400894508168</v>
      </c>
      <c r="C168" s="9" t="s">
        <v>1272</v>
      </c>
      <c r="D168" s="4" t="s">
        <v>633</v>
      </c>
      <c r="E168" s="5" t="s">
        <v>1519</v>
      </c>
    </row>
    <row r="169" spans="1:5" x14ac:dyDescent="0.25">
      <c r="A169" s="3">
        <v>9450822</v>
      </c>
      <c r="B169" s="3">
        <v>3400894508229</v>
      </c>
      <c r="C169" s="9" t="s">
        <v>1273</v>
      </c>
      <c r="D169" s="4" t="s">
        <v>633</v>
      </c>
      <c r="E169" s="5" t="s">
        <v>1519</v>
      </c>
    </row>
    <row r="170" spans="1:5" x14ac:dyDescent="0.25">
      <c r="A170" s="3">
        <v>9450839</v>
      </c>
      <c r="B170" s="3">
        <v>3400894508397</v>
      </c>
      <c r="C170" s="9" t="s">
        <v>1274</v>
      </c>
      <c r="D170" s="4" t="s">
        <v>633</v>
      </c>
      <c r="E170" s="5" t="s">
        <v>1519</v>
      </c>
    </row>
    <row r="171" spans="1:5" x14ac:dyDescent="0.25">
      <c r="A171" s="3">
        <v>9369586</v>
      </c>
      <c r="B171" s="3">
        <v>3400893695869</v>
      </c>
      <c r="C171" s="4" t="s">
        <v>773</v>
      </c>
      <c r="D171" s="4" t="s">
        <v>634</v>
      </c>
      <c r="E171" s="5" t="s">
        <v>1519</v>
      </c>
    </row>
    <row r="172" spans="1:5" x14ac:dyDescent="0.25">
      <c r="A172" s="10">
        <v>9397571</v>
      </c>
      <c r="B172" s="10">
        <v>3400893975718</v>
      </c>
      <c r="C172" s="4" t="s">
        <v>774</v>
      </c>
      <c r="D172" s="4" t="s">
        <v>634</v>
      </c>
      <c r="E172" s="5" t="s">
        <v>1519</v>
      </c>
    </row>
    <row r="173" spans="1:5" x14ac:dyDescent="0.25">
      <c r="A173" s="10">
        <v>9397588</v>
      </c>
      <c r="B173" s="10">
        <v>3400893975886</v>
      </c>
      <c r="C173" s="4" t="s">
        <v>775</v>
      </c>
      <c r="D173" s="4" t="s">
        <v>634</v>
      </c>
      <c r="E173" s="5" t="s">
        <v>1519</v>
      </c>
    </row>
    <row r="174" spans="1:5" x14ac:dyDescent="0.25">
      <c r="A174" s="10">
        <v>9397803</v>
      </c>
      <c r="B174" s="10">
        <v>3400893978030</v>
      </c>
      <c r="C174" s="4" t="s">
        <v>776</v>
      </c>
      <c r="D174" s="4" t="s">
        <v>634</v>
      </c>
      <c r="E174" s="5" t="s">
        <v>1519</v>
      </c>
    </row>
    <row r="175" spans="1:5" x14ac:dyDescent="0.25">
      <c r="A175" s="10">
        <v>9395595</v>
      </c>
      <c r="B175" s="10">
        <v>3400893955956</v>
      </c>
      <c r="C175" s="4" t="s">
        <v>777</v>
      </c>
      <c r="D175" s="4" t="s">
        <v>634</v>
      </c>
      <c r="E175" s="5" t="s">
        <v>1519</v>
      </c>
    </row>
    <row r="176" spans="1:5" x14ac:dyDescent="0.25">
      <c r="A176" s="10">
        <v>9406287</v>
      </c>
      <c r="B176" s="10">
        <v>3400894062875</v>
      </c>
      <c r="C176" s="4" t="s">
        <v>778</v>
      </c>
      <c r="D176" s="4" t="s">
        <v>634</v>
      </c>
      <c r="E176" s="5" t="s">
        <v>1519</v>
      </c>
    </row>
    <row r="177" spans="1:5" x14ac:dyDescent="0.25">
      <c r="A177" s="10">
        <v>9406293</v>
      </c>
      <c r="B177" s="10">
        <v>3400894062936</v>
      </c>
      <c r="C177" s="4" t="s">
        <v>779</v>
      </c>
      <c r="D177" s="4" t="s">
        <v>634</v>
      </c>
      <c r="E177" s="5" t="s">
        <v>1519</v>
      </c>
    </row>
    <row r="178" spans="1:5" x14ac:dyDescent="0.25">
      <c r="A178" s="10">
        <v>9397594</v>
      </c>
      <c r="B178" s="10">
        <v>3400893975947</v>
      </c>
      <c r="C178" s="4" t="s">
        <v>780</v>
      </c>
      <c r="D178" s="4" t="s">
        <v>634</v>
      </c>
      <c r="E178" s="5" t="s">
        <v>1519</v>
      </c>
    </row>
    <row r="179" spans="1:5" x14ac:dyDescent="0.25">
      <c r="A179" s="10">
        <v>9397602</v>
      </c>
      <c r="B179" s="10">
        <v>3400893976029</v>
      </c>
      <c r="C179" s="4" t="s">
        <v>781</v>
      </c>
      <c r="D179" s="4" t="s">
        <v>634</v>
      </c>
      <c r="E179" s="5" t="s">
        <v>1519</v>
      </c>
    </row>
    <row r="180" spans="1:5" x14ac:dyDescent="0.25">
      <c r="A180" s="3">
        <v>9308679</v>
      </c>
      <c r="B180" s="3">
        <v>3400893086797</v>
      </c>
      <c r="C180" s="4" t="s">
        <v>1075</v>
      </c>
      <c r="D180" s="4" t="s">
        <v>664</v>
      </c>
      <c r="E180" s="5" t="s">
        <v>1519</v>
      </c>
    </row>
    <row r="181" spans="1:5" x14ac:dyDescent="0.25">
      <c r="A181" s="3">
        <v>9395661</v>
      </c>
      <c r="B181" s="3">
        <v>3400893956618</v>
      </c>
      <c r="C181" s="4" t="s">
        <v>1002</v>
      </c>
      <c r="D181" s="4" t="s">
        <v>1363</v>
      </c>
      <c r="E181" s="5" t="s">
        <v>1519</v>
      </c>
    </row>
    <row r="182" spans="1:5" x14ac:dyDescent="0.25">
      <c r="A182" s="3">
        <v>9191993</v>
      </c>
      <c r="B182" s="3">
        <v>3400891919936</v>
      </c>
      <c r="C182" s="9" t="s">
        <v>303</v>
      </c>
      <c r="D182" s="4" t="s">
        <v>1310</v>
      </c>
      <c r="E182" s="5"/>
    </row>
    <row r="183" spans="1:5" x14ac:dyDescent="0.25">
      <c r="A183" s="3">
        <v>9378160</v>
      </c>
      <c r="B183" s="3">
        <v>3400893781609</v>
      </c>
      <c r="C183" s="9" t="s">
        <v>304</v>
      </c>
      <c r="D183" s="4" t="s">
        <v>1310</v>
      </c>
      <c r="E183" s="5"/>
    </row>
    <row r="184" spans="1:5" x14ac:dyDescent="0.25">
      <c r="A184" s="3">
        <v>9128813</v>
      </c>
      <c r="B184" s="3">
        <v>3400891288131</v>
      </c>
      <c r="C184" s="4" t="s">
        <v>952</v>
      </c>
      <c r="D184" s="4" t="s">
        <v>1325</v>
      </c>
      <c r="E184" s="5" t="s">
        <v>1519</v>
      </c>
    </row>
    <row r="185" spans="1:5" x14ac:dyDescent="0.25">
      <c r="A185" s="3">
        <v>9366300</v>
      </c>
      <c r="B185" s="3">
        <v>3400893663004</v>
      </c>
      <c r="C185" s="9" t="s">
        <v>782</v>
      </c>
      <c r="D185" s="4" t="s">
        <v>1359</v>
      </c>
      <c r="E185" s="5"/>
    </row>
    <row r="186" spans="1:5" x14ac:dyDescent="0.25">
      <c r="A186" s="3">
        <v>9366317</v>
      </c>
      <c r="B186" s="3">
        <v>3400893663172</v>
      </c>
      <c r="C186" s="9" t="s">
        <v>784</v>
      </c>
      <c r="D186" s="4" t="s">
        <v>1359</v>
      </c>
      <c r="E186" s="5"/>
    </row>
    <row r="187" spans="1:5" x14ac:dyDescent="0.25">
      <c r="A187" s="3">
        <v>9382090</v>
      </c>
      <c r="B187" s="3">
        <v>3400893820902</v>
      </c>
      <c r="C187" s="9" t="s">
        <v>787</v>
      </c>
      <c r="D187" s="4" t="s">
        <v>1359</v>
      </c>
      <c r="E187" s="5"/>
    </row>
    <row r="188" spans="1:5" x14ac:dyDescent="0.25">
      <c r="A188" s="3">
        <v>9366323</v>
      </c>
      <c r="B188" s="3">
        <v>3400893663233</v>
      </c>
      <c r="C188" s="9" t="s">
        <v>788</v>
      </c>
      <c r="D188" s="4" t="s">
        <v>1359</v>
      </c>
      <c r="E188" s="5"/>
    </row>
    <row r="189" spans="1:5" x14ac:dyDescent="0.25">
      <c r="A189" s="3">
        <v>9348578</v>
      </c>
      <c r="B189" s="3">
        <v>3400893485781</v>
      </c>
      <c r="C189" s="9" t="s">
        <v>783</v>
      </c>
      <c r="D189" s="4" t="s">
        <v>1359</v>
      </c>
      <c r="E189" s="5"/>
    </row>
    <row r="190" spans="1:5" x14ac:dyDescent="0.25">
      <c r="A190" s="3">
        <v>9348584</v>
      </c>
      <c r="B190" s="3">
        <v>3400893485842</v>
      </c>
      <c r="C190" s="9" t="s">
        <v>785</v>
      </c>
      <c r="D190" s="4" t="s">
        <v>1359</v>
      </c>
      <c r="E190" s="5"/>
    </row>
    <row r="191" spans="1:5" x14ac:dyDescent="0.25">
      <c r="A191" s="3">
        <v>9348590</v>
      </c>
      <c r="B191" s="3">
        <v>3400893485903</v>
      </c>
      <c r="C191" s="9" t="s">
        <v>786</v>
      </c>
      <c r="D191" s="4" t="s">
        <v>1359</v>
      </c>
      <c r="E191" s="5"/>
    </row>
    <row r="192" spans="1:5" x14ac:dyDescent="0.25">
      <c r="A192" s="4">
        <v>9269778</v>
      </c>
      <c r="B192" s="22">
        <v>3400892697789</v>
      </c>
      <c r="C192" s="4" t="s">
        <v>1485</v>
      </c>
      <c r="D192" s="4" t="s">
        <v>1359</v>
      </c>
      <c r="E192" s="5" t="s">
        <v>1520</v>
      </c>
    </row>
    <row r="193" spans="1:6" x14ac:dyDescent="0.25">
      <c r="A193" s="3">
        <v>9288304</v>
      </c>
      <c r="B193" s="3">
        <v>3400892883045</v>
      </c>
      <c r="C193" s="4" t="s">
        <v>911</v>
      </c>
      <c r="D193" s="4" t="s">
        <v>669</v>
      </c>
      <c r="E193" s="5" t="s">
        <v>1519</v>
      </c>
    </row>
    <row r="194" spans="1:6" x14ac:dyDescent="0.25">
      <c r="A194" s="3">
        <v>9288310</v>
      </c>
      <c r="B194" s="3">
        <v>3400892883106</v>
      </c>
      <c r="C194" s="4" t="s">
        <v>1071</v>
      </c>
      <c r="D194" s="4" t="s">
        <v>669</v>
      </c>
      <c r="E194" s="5" t="s">
        <v>1519</v>
      </c>
    </row>
    <row r="195" spans="1:6" x14ac:dyDescent="0.25">
      <c r="A195" s="3">
        <v>9288327</v>
      </c>
      <c r="B195" s="3">
        <v>3400892883274</v>
      </c>
      <c r="C195" s="4" t="s">
        <v>965</v>
      </c>
      <c r="D195" s="4" t="s">
        <v>669</v>
      </c>
      <c r="E195" s="5" t="s">
        <v>1519</v>
      </c>
    </row>
    <row r="196" spans="1:6" x14ac:dyDescent="0.25">
      <c r="A196" s="3">
        <v>9300643</v>
      </c>
      <c r="B196" s="3">
        <v>3400893006436</v>
      </c>
      <c r="C196" s="11" t="s">
        <v>314</v>
      </c>
      <c r="D196" s="4" t="s">
        <v>1357</v>
      </c>
      <c r="E196" s="5"/>
    </row>
    <row r="197" spans="1:6" x14ac:dyDescent="0.25">
      <c r="A197" s="3">
        <v>9439795</v>
      </c>
      <c r="B197" s="3">
        <v>3400894397953</v>
      </c>
      <c r="C197" s="4" t="s">
        <v>1027</v>
      </c>
      <c r="D197" s="4" t="s">
        <v>1370</v>
      </c>
      <c r="E197" s="5" t="s">
        <v>1519</v>
      </c>
    </row>
    <row r="198" spans="1:6" x14ac:dyDescent="0.25">
      <c r="A198" s="3">
        <v>9343629</v>
      </c>
      <c r="B198" s="3">
        <v>3400893436295</v>
      </c>
      <c r="C198" s="11" t="s">
        <v>196</v>
      </c>
      <c r="D198" s="4" t="s">
        <v>1316</v>
      </c>
      <c r="E198" s="5" t="s">
        <v>1519</v>
      </c>
    </row>
    <row r="199" spans="1:6" x14ac:dyDescent="0.25">
      <c r="A199" s="3">
        <v>9311204</v>
      </c>
      <c r="B199" s="3">
        <v>3400893112045</v>
      </c>
      <c r="C199" s="11" t="s">
        <v>192</v>
      </c>
      <c r="D199" s="4" t="s">
        <v>1316</v>
      </c>
      <c r="E199" s="5" t="s">
        <v>1519</v>
      </c>
    </row>
    <row r="200" spans="1:6" x14ac:dyDescent="0.25">
      <c r="A200" s="3">
        <v>9311210</v>
      </c>
      <c r="B200" s="3">
        <v>3400893112106</v>
      </c>
      <c r="C200" s="11" t="s">
        <v>191</v>
      </c>
      <c r="D200" s="4" t="s">
        <v>1316</v>
      </c>
      <c r="E200" s="5" t="s">
        <v>1519</v>
      </c>
    </row>
    <row r="201" spans="1:6" x14ac:dyDescent="0.25">
      <c r="A201" s="3">
        <v>9311227</v>
      </c>
      <c r="B201" s="3">
        <v>3400893112274</v>
      </c>
      <c r="C201" s="11" t="s">
        <v>194</v>
      </c>
      <c r="D201" s="4" t="s">
        <v>1316</v>
      </c>
      <c r="E201" s="5" t="s">
        <v>1519</v>
      </c>
    </row>
    <row r="202" spans="1:6" x14ac:dyDescent="0.25">
      <c r="A202" s="3">
        <v>9363431</v>
      </c>
      <c r="B202" s="3">
        <v>3400893634318</v>
      </c>
      <c r="C202" s="11" t="s">
        <v>193</v>
      </c>
      <c r="D202" s="4" t="s">
        <v>1316</v>
      </c>
      <c r="E202" s="5" t="s">
        <v>1519</v>
      </c>
    </row>
    <row r="203" spans="1:6" x14ac:dyDescent="0.25">
      <c r="A203" s="3">
        <v>9311233</v>
      </c>
      <c r="B203" s="3">
        <v>3400893112335</v>
      </c>
      <c r="C203" s="11" t="s">
        <v>197</v>
      </c>
      <c r="D203" s="4" t="s">
        <v>1316</v>
      </c>
      <c r="E203" s="5" t="s">
        <v>1519</v>
      </c>
    </row>
    <row r="204" spans="1:6" x14ac:dyDescent="0.25">
      <c r="A204" s="3">
        <v>9363454</v>
      </c>
      <c r="B204" s="3">
        <v>3400893634547</v>
      </c>
      <c r="C204" s="11" t="s">
        <v>195</v>
      </c>
      <c r="D204" s="4" t="s">
        <v>1316</v>
      </c>
      <c r="E204" s="5" t="s">
        <v>1519</v>
      </c>
    </row>
    <row r="205" spans="1:6" x14ac:dyDescent="0.25">
      <c r="A205" s="3">
        <v>9311256</v>
      </c>
      <c r="B205" s="3">
        <v>3400893112564</v>
      </c>
      <c r="C205" s="11" t="s">
        <v>200</v>
      </c>
      <c r="D205" s="4" t="s">
        <v>1316</v>
      </c>
      <c r="E205" s="5" t="s">
        <v>1519</v>
      </c>
    </row>
    <row r="206" spans="1:6" s="15" customFormat="1" x14ac:dyDescent="0.25">
      <c r="A206" s="3">
        <v>9363477</v>
      </c>
      <c r="B206" s="3">
        <v>3400893634776</v>
      </c>
      <c r="C206" s="11" t="s">
        <v>198</v>
      </c>
      <c r="D206" s="4" t="s">
        <v>1316</v>
      </c>
      <c r="E206" s="5" t="s">
        <v>1519</v>
      </c>
      <c r="F206" s="2"/>
    </row>
    <row r="207" spans="1:6" s="15" customFormat="1" x14ac:dyDescent="0.25">
      <c r="A207" s="3">
        <v>9343635</v>
      </c>
      <c r="B207" s="3">
        <v>3400893436356</v>
      </c>
      <c r="C207" s="11" t="s">
        <v>199</v>
      </c>
      <c r="D207" s="4" t="s">
        <v>1316</v>
      </c>
      <c r="E207" s="5" t="s">
        <v>1519</v>
      </c>
      <c r="F207" s="2"/>
    </row>
    <row r="208" spans="1:6" x14ac:dyDescent="0.25">
      <c r="A208" s="3">
        <v>9311262</v>
      </c>
      <c r="B208" s="3">
        <v>3400893112625</v>
      </c>
      <c r="C208" s="11" t="s">
        <v>201</v>
      </c>
      <c r="D208" s="4" t="s">
        <v>1316</v>
      </c>
      <c r="E208" s="5" t="s">
        <v>1519</v>
      </c>
    </row>
    <row r="209" spans="1:6" x14ac:dyDescent="0.25">
      <c r="A209" s="3">
        <v>9311279</v>
      </c>
      <c r="B209" s="3">
        <v>3400893112793</v>
      </c>
      <c r="C209" s="11" t="s">
        <v>202</v>
      </c>
      <c r="D209" s="4" t="s">
        <v>1316</v>
      </c>
      <c r="E209" s="5" t="s">
        <v>1519</v>
      </c>
    </row>
    <row r="210" spans="1:6" x14ac:dyDescent="0.25">
      <c r="A210" s="3">
        <v>9311285</v>
      </c>
      <c r="B210" s="3">
        <v>3400893112854</v>
      </c>
      <c r="C210" s="11" t="s">
        <v>203</v>
      </c>
      <c r="D210" s="4" t="s">
        <v>1316</v>
      </c>
      <c r="E210" s="5" t="s">
        <v>1519</v>
      </c>
    </row>
    <row r="211" spans="1:6" s="15" customFormat="1" x14ac:dyDescent="0.25">
      <c r="A211" s="3">
        <v>9273484</v>
      </c>
      <c r="B211" s="3">
        <v>3400892734842</v>
      </c>
      <c r="C211" s="9" t="s">
        <v>21</v>
      </c>
      <c r="D211" s="7" t="s">
        <v>1347</v>
      </c>
      <c r="E211" s="5" t="s">
        <v>1519</v>
      </c>
      <c r="F211" s="2"/>
    </row>
    <row r="212" spans="1:6" x14ac:dyDescent="0.25">
      <c r="A212" s="3">
        <v>9261127</v>
      </c>
      <c r="B212" s="3">
        <v>3400892611273</v>
      </c>
      <c r="C212" s="9" t="s">
        <v>22</v>
      </c>
      <c r="D212" s="7" t="s">
        <v>1347</v>
      </c>
      <c r="E212" s="5" t="s">
        <v>1519</v>
      </c>
    </row>
    <row r="213" spans="1:6" x14ac:dyDescent="0.25">
      <c r="A213" s="3">
        <v>9421909</v>
      </c>
      <c r="B213" s="3">
        <v>3400894219095</v>
      </c>
      <c r="C213" s="4" t="s">
        <v>1130</v>
      </c>
      <c r="D213" s="4" t="s">
        <v>956</v>
      </c>
      <c r="E213" s="5" t="s">
        <v>1519</v>
      </c>
    </row>
    <row r="214" spans="1:6" x14ac:dyDescent="0.25">
      <c r="A214" s="3">
        <v>9421915</v>
      </c>
      <c r="B214" s="3">
        <v>3400894219156</v>
      </c>
      <c r="C214" s="4" t="s">
        <v>1131</v>
      </c>
      <c r="D214" s="4" t="s">
        <v>956</v>
      </c>
      <c r="E214" s="5" t="s">
        <v>1519</v>
      </c>
    </row>
    <row r="215" spans="1:6" x14ac:dyDescent="0.25">
      <c r="A215" s="3">
        <v>9422211</v>
      </c>
      <c r="B215" s="3">
        <v>3400894222118</v>
      </c>
      <c r="C215" s="4" t="s">
        <v>1133</v>
      </c>
      <c r="D215" s="4" t="s">
        <v>956</v>
      </c>
      <c r="E215" s="5" t="s">
        <v>1519</v>
      </c>
    </row>
    <row r="216" spans="1:6" x14ac:dyDescent="0.25">
      <c r="A216" s="3">
        <v>9422228</v>
      </c>
      <c r="B216" s="3">
        <v>3400894222286</v>
      </c>
      <c r="C216" s="4" t="s">
        <v>1134</v>
      </c>
      <c r="D216" s="4" t="s">
        <v>956</v>
      </c>
      <c r="E216" s="5" t="s">
        <v>1519</v>
      </c>
    </row>
    <row r="217" spans="1:6" x14ac:dyDescent="0.25">
      <c r="A217" s="3">
        <v>9426717</v>
      </c>
      <c r="B217" s="3">
        <v>3400894267171</v>
      </c>
      <c r="C217" s="4" t="s">
        <v>1150</v>
      </c>
      <c r="D217" s="4" t="s">
        <v>956</v>
      </c>
      <c r="E217" s="5" t="s">
        <v>1519</v>
      </c>
    </row>
    <row r="218" spans="1:6" x14ac:dyDescent="0.25">
      <c r="A218" s="3">
        <v>9426723</v>
      </c>
      <c r="B218" s="3">
        <v>3400894267232</v>
      </c>
      <c r="C218" s="4" t="s">
        <v>1151</v>
      </c>
      <c r="D218" s="4" t="s">
        <v>956</v>
      </c>
      <c r="E218" s="5" t="s">
        <v>1519</v>
      </c>
    </row>
    <row r="219" spans="1:6" x14ac:dyDescent="0.25">
      <c r="A219" s="3">
        <v>9425190</v>
      </c>
      <c r="B219" s="3">
        <v>3400894251903</v>
      </c>
      <c r="C219" s="4" t="s">
        <v>1142</v>
      </c>
      <c r="D219" s="4" t="s">
        <v>956</v>
      </c>
      <c r="E219" s="5" t="s">
        <v>1519</v>
      </c>
    </row>
    <row r="220" spans="1:6" x14ac:dyDescent="0.25">
      <c r="A220" s="3">
        <v>9425209</v>
      </c>
      <c r="B220" s="3">
        <v>3400894252092</v>
      </c>
      <c r="C220" s="4" t="s">
        <v>1143</v>
      </c>
      <c r="D220" s="4" t="s">
        <v>956</v>
      </c>
      <c r="E220" s="5" t="s">
        <v>1519</v>
      </c>
    </row>
    <row r="221" spans="1:6" x14ac:dyDescent="0.25">
      <c r="A221" s="8">
        <v>9421536</v>
      </c>
      <c r="B221" s="3">
        <v>3400894215363</v>
      </c>
      <c r="C221" s="4" t="s">
        <v>1128</v>
      </c>
      <c r="D221" s="4" t="s">
        <v>956</v>
      </c>
      <c r="E221" s="5" t="s">
        <v>1519</v>
      </c>
    </row>
    <row r="222" spans="1:6" x14ac:dyDescent="0.25">
      <c r="A222" s="3">
        <v>9421542</v>
      </c>
      <c r="B222" s="3">
        <v>3400894215424</v>
      </c>
      <c r="C222" s="4" t="s">
        <v>1129</v>
      </c>
      <c r="D222" s="4" t="s">
        <v>956</v>
      </c>
      <c r="E222" s="5" t="s">
        <v>1519</v>
      </c>
    </row>
    <row r="223" spans="1:6" x14ac:dyDescent="0.25">
      <c r="A223" s="3">
        <v>9437276</v>
      </c>
      <c r="B223" s="3">
        <v>3400894372769</v>
      </c>
      <c r="C223" s="4" t="s">
        <v>1185</v>
      </c>
      <c r="D223" s="4" t="s">
        <v>956</v>
      </c>
      <c r="E223" s="5" t="s">
        <v>1519</v>
      </c>
    </row>
    <row r="224" spans="1:6" x14ac:dyDescent="0.25">
      <c r="A224" s="3">
        <v>9437282</v>
      </c>
      <c r="B224" s="3">
        <v>3400894372820</v>
      </c>
      <c r="C224" s="4" t="s">
        <v>1186</v>
      </c>
      <c r="D224" s="4" t="s">
        <v>956</v>
      </c>
      <c r="E224" s="5" t="s">
        <v>1519</v>
      </c>
    </row>
    <row r="225" spans="1:6" x14ac:dyDescent="0.25">
      <c r="A225" s="3">
        <v>9426539</v>
      </c>
      <c r="B225" s="3">
        <v>3400894265399</v>
      </c>
      <c r="C225" s="4" t="s">
        <v>1147</v>
      </c>
      <c r="D225" s="4" t="s">
        <v>956</v>
      </c>
      <c r="E225" s="5" t="s">
        <v>1519</v>
      </c>
    </row>
    <row r="226" spans="1:6" x14ac:dyDescent="0.25">
      <c r="A226" s="3">
        <v>9426545</v>
      </c>
      <c r="B226" s="3">
        <v>3400894265450</v>
      </c>
      <c r="C226" s="4" t="s">
        <v>1148</v>
      </c>
      <c r="D226" s="4" t="s">
        <v>956</v>
      </c>
      <c r="E226" s="5" t="s">
        <v>1519</v>
      </c>
    </row>
    <row r="227" spans="1:6" x14ac:dyDescent="0.25">
      <c r="A227" s="3">
        <v>9433634</v>
      </c>
      <c r="B227" s="3">
        <v>3400894336341</v>
      </c>
      <c r="C227" s="4" t="s">
        <v>1170</v>
      </c>
      <c r="D227" s="4" t="s">
        <v>956</v>
      </c>
      <c r="E227" s="5" t="s">
        <v>1519</v>
      </c>
    </row>
    <row r="228" spans="1:6" x14ac:dyDescent="0.25">
      <c r="A228" s="3">
        <v>9433640</v>
      </c>
      <c r="B228" s="3">
        <v>3400894336402</v>
      </c>
      <c r="C228" s="4" t="s">
        <v>1171</v>
      </c>
      <c r="D228" s="4" t="s">
        <v>956</v>
      </c>
      <c r="E228" s="5" t="s">
        <v>1519</v>
      </c>
    </row>
    <row r="229" spans="1:6" x14ac:dyDescent="0.25">
      <c r="A229" s="3">
        <v>9393509</v>
      </c>
      <c r="B229" s="3">
        <v>3400893935095</v>
      </c>
      <c r="C229" s="11" t="s">
        <v>919</v>
      </c>
      <c r="D229" s="11" t="s">
        <v>638</v>
      </c>
      <c r="E229" s="5"/>
    </row>
    <row r="230" spans="1:6" x14ac:dyDescent="0.25">
      <c r="A230" s="3">
        <v>9393515</v>
      </c>
      <c r="B230" s="3">
        <v>3400893935156</v>
      </c>
      <c r="C230" s="11" t="s">
        <v>920</v>
      </c>
      <c r="D230" s="11" t="s">
        <v>638</v>
      </c>
      <c r="E230" s="5"/>
    </row>
    <row r="231" spans="1:6" x14ac:dyDescent="0.25">
      <c r="A231" s="3">
        <v>9162460</v>
      </c>
      <c r="B231" s="3">
        <v>3400891624601</v>
      </c>
      <c r="C231" s="11" t="s">
        <v>589</v>
      </c>
      <c r="D231" s="4" t="s">
        <v>1329</v>
      </c>
      <c r="E231" s="5" t="s">
        <v>1519</v>
      </c>
    </row>
    <row r="232" spans="1:6" x14ac:dyDescent="0.25">
      <c r="A232" s="3">
        <v>9222788</v>
      </c>
      <c r="B232" s="3">
        <v>3400892227887</v>
      </c>
      <c r="C232" s="11" t="s">
        <v>586</v>
      </c>
      <c r="D232" s="4" t="s">
        <v>1329</v>
      </c>
      <c r="E232" s="5"/>
    </row>
    <row r="233" spans="1:6" s="15" customFormat="1" x14ac:dyDescent="0.25">
      <c r="A233" s="3">
        <v>9294486</v>
      </c>
      <c r="B233" s="3">
        <v>3400892944869</v>
      </c>
      <c r="C233" s="11" t="s">
        <v>587</v>
      </c>
      <c r="D233" s="4" t="s">
        <v>1329</v>
      </c>
      <c r="E233" s="5"/>
      <c r="F233" s="2"/>
    </row>
    <row r="234" spans="1:6" x14ac:dyDescent="0.25">
      <c r="A234" s="3">
        <v>9289746</v>
      </c>
      <c r="B234" s="3">
        <v>3400892897462</v>
      </c>
      <c r="C234" s="11" t="s">
        <v>588</v>
      </c>
      <c r="D234" s="4" t="s">
        <v>1329</v>
      </c>
      <c r="E234" s="5"/>
    </row>
    <row r="235" spans="1:6" x14ac:dyDescent="0.25">
      <c r="A235" s="3">
        <v>9382345</v>
      </c>
      <c r="B235" s="3">
        <v>3400893823453</v>
      </c>
      <c r="C235" s="4" t="s">
        <v>999</v>
      </c>
      <c r="D235" s="4" t="s">
        <v>1304</v>
      </c>
      <c r="E235" s="5" t="s">
        <v>1519</v>
      </c>
    </row>
    <row r="236" spans="1:6" x14ac:dyDescent="0.25">
      <c r="A236" s="3">
        <v>9382316</v>
      </c>
      <c r="B236" s="3">
        <v>3400893823163</v>
      </c>
      <c r="C236" s="4" t="s">
        <v>996</v>
      </c>
      <c r="D236" s="4" t="s">
        <v>1304</v>
      </c>
      <c r="E236" s="5" t="s">
        <v>1519</v>
      </c>
    </row>
    <row r="237" spans="1:6" x14ac:dyDescent="0.25">
      <c r="A237" s="3">
        <v>9382322</v>
      </c>
      <c r="B237" s="3">
        <v>3400893823224</v>
      </c>
      <c r="C237" s="4" t="s">
        <v>997</v>
      </c>
      <c r="D237" s="4" t="s">
        <v>1304</v>
      </c>
      <c r="E237" s="5" t="s">
        <v>1519</v>
      </c>
    </row>
    <row r="238" spans="1:6" x14ac:dyDescent="0.25">
      <c r="A238" s="3">
        <v>9382339</v>
      </c>
      <c r="B238" s="3">
        <v>3400893823392</v>
      </c>
      <c r="C238" s="4" t="s">
        <v>998</v>
      </c>
      <c r="D238" s="4" t="s">
        <v>1304</v>
      </c>
      <c r="E238" s="5" t="s">
        <v>1519</v>
      </c>
    </row>
    <row r="239" spans="1:6" x14ac:dyDescent="0.25">
      <c r="A239" s="3">
        <v>9420005</v>
      </c>
      <c r="B239" s="3">
        <v>3400894200055</v>
      </c>
      <c r="C239" s="9" t="s">
        <v>83</v>
      </c>
      <c r="D239" s="9" t="s">
        <v>640</v>
      </c>
      <c r="E239" s="5" t="s">
        <v>1519</v>
      </c>
    </row>
    <row r="240" spans="1:6" x14ac:dyDescent="0.25">
      <c r="A240" s="3">
        <v>9420011</v>
      </c>
      <c r="B240" s="3">
        <v>3400894200116</v>
      </c>
      <c r="C240" s="9" t="s">
        <v>84</v>
      </c>
      <c r="D240" s="9" t="s">
        <v>640</v>
      </c>
      <c r="E240" s="5" t="s">
        <v>1519</v>
      </c>
    </row>
    <row r="241" spans="1:6" x14ac:dyDescent="0.25">
      <c r="A241" s="3">
        <v>9420028</v>
      </c>
      <c r="B241" s="3">
        <v>3400894200284</v>
      </c>
      <c r="C241" s="9" t="s">
        <v>85</v>
      </c>
      <c r="D241" s="9" t="s">
        <v>640</v>
      </c>
      <c r="E241" s="5" t="s">
        <v>1519</v>
      </c>
    </row>
    <row r="242" spans="1:6" x14ac:dyDescent="0.25">
      <c r="A242" s="3">
        <v>9437448</v>
      </c>
      <c r="B242" s="3">
        <v>3400894374480</v>
      </c>
      <c r="C242" s="4" t="s">
        <v>789</v>
      </c>
      <c r="D242" s="4" t="s">
        <v>1314</v>
      </c>
      <c r="E242" s="5" t="s">
        <v>1519</v>
      </c>
    </row>
    <row r="243" spans="1:6" x14ac:dyDescent="0.25">
      <c r="A243" s="3">
        <v>9390379</v>
      </c>
      <c r="B243" s="3">
        <v>3400893903797</v>
      </c>
      <c r="C243" s="9" t="s">
        <v>1103</v>
      </c>
      <c r="D243" s="4" t="s">
        <v>1336</v>
      </c>
      <c r="E243" s="5" t="s">
        <v>1519</v>
      </c>
    </row>
    <row r="244" spans="1:6" x14ac:dyDescent="0.25">
      <c r="A244" s="3">
        <v>9390385</v>
      </c>
      <c r="B244" s="3">
        <v>3400893903858</v>
      </c>
      <c r="C244" s="9" t="s">
        <v>1104</v>
      </c>
      <c r="D244" s="4" t="s">
        <v>1336</v>
      </c>
      <c r="E244" s="5" t="s">
        <v>1519</v>
      </c>
    </row>
    <row r="245" spans="1:6" x14ac:dyDescent="0.25">
      <c r="A245" s="3">
        <v>9396471</v>
      </c>
      <c r="B245" s="3">
        <v>3400893964712</v>
      </c>
      <c r="C245" s="9" t="s">
        <v>1111</v>
      </c>
      <c r="D245" s="4" t="s">
        <v>1336</v>
      </c>
      <c r="E245" s="5" t="s">
        <v>1519</v>
      </c>
    </row>
    <row r="246" spans="1:6" x14ac:dyDescent="0.25">
      <c r="A246" s="3">
        <v>9396488</v>
      </c>
      <c r="B246" s="3">
        <v>3400893964880</v>
      </c>
      <c r="C246" s="9" t="s">
        <v>1003</v>
      </c>
      <c r="D246" s="4" t="s">
        <v>1336</v>
      </c>
      <c r="E246" s="5" t="s">
        <v>1519</v>
      </c>
    </row>
    <row r="247" spans="1:6" x14ac:dyDescent="0.25">
      <c r="A247" s="3">
        <v>9399506</v>
      </c>
      <c r="B247" s="3">
        <v>3400893995068</v>
      </c>
      <c r="C247" s="9" t="s">
        <v>1117</v>
      </c>
      <c r="D247" s="4" t="s">
        <v>1336</v>
      </c>
      <c r="E247" s="5" t="s">
        <v>1519</v>
      </c>
    </row>
    <row r="248" spans="1:6" s="15" customFormat="1" x14ac:dyDescent="0.25">
      <c r="A248" s="3">
        <v>9399512</v>
      </c>
      <c r="B248" s="3">
        <v>3400893995129</v>
      </c>
      <c r="C248" s="9" t="s">
        <v>1118</v>
      </c>
      <c r="D248" s="4" t="s">
        <v>1336</v>
      </c>
      <c r="E248" s="5" t="s">
        <v>1519</v>
      </c>
      <c r="F248" s="2"/>
    </row>
    <row r="249" spans="1:6" s="15" customFormat="1" x14ac:dyDescent="0.25">
      <c r="A249" s="3">
        <v>9418474</v>
      </c>
      <c r="B249" s="3">
        <v>3400894184744</v>
      </c>
      <c r="C249" s="9" t="s">
        <v>1123</v>
      </c>
      <c r="D249" s="4" t="s">
        <v>1336</v>
      </c>
      <c r="E249" s="5" t="s">
        <v>1519</v>
      </c>
      <c r="F249" s="2"/>
    </row>
    <row r="250" spans="1:6" x14ac:dyDescent="0.25">
      <c r="A250" s="3">
        <v>9418480</v>
      </c>
      <c r="B250" s="3">
        <v>3400894184805</v>
      </c>
      <c r="C250" s="9" t="s">
        <v>1124</v>
      </c>
      <c r="D250" s="4" t="s">
        <v>1336</v>
      </c>
      <c r="E250" s="5" t="s">
        <v>1519</v>
      </c>
    </row>
    <row r="251" spans="1:6" x14ac:dyDescent="0.25">
      <c r="A251" s="3">
        <v>9395879</v>
      </c>
      <c r="B251" s="3">
        <v>3400893958797</v>
      </c>
      <c r="C251" s="9" t="s">
        <v>1107</v>
      </c>
      <c r="D251" s="4" t="s">
        <v>1336</v>
      </c>
      <c r="E251" s="5" t="s">
        <v>1519</v>
      </c>
    </row>
    <row r="252" spans="1:6" x14ac:dyDescent="0.25">
      <c r="A252" s="3">
        <v>9395885</v>
      </c>
      <c r="B252" s="3">
        <v>3400893958858</v>
      </c>
      <c r="C252" s="9" t="s">
        <v>1108</v>
      </c>
      <c r="D252" s="4" t="s">
        <v>1336</v>
      </c>
      <c r="E252" s="5" t="s">
        <v>1519</v>
      </c>
    </row>
    <row r="253" spans="1:6" x14ac:dyDescent="0.25">
      <c r="A253" s="3">
        <v>9398286</v>
      </c>
      <c r="B253" s="3">
        <v>3400893982860</v>
      </c>
      <c r="C253" s="9" t="s">
        <v>1115</v>
      </c>
      <c r="D253" s="4" t="s">
        <v>1336</v>
      </c>
      <c r="E253" s="5" t="s">
        <v>1519</v>
      </c>
    </row>
    <row r="254" spans="1:6" x14ac:dyDescent="0.25">
      <c r="A254" s="3">
        <v>9398292</v>
      </c>
      <c r="B254" s="3">
        <v>3400893982921</v>
      </c>
      <c r="C254" s="9" t="s">
        <v>1116</v>
      </c>
      <c r="D254" s="4" t="s">
        <v>1336</v>
      </c>
      <c r="E254" s="5" t="s">
        <v>1519</v>
      </c>
    </row>
    <row r="255" spans="1:6" x14ac:dyDescent="0.25">
      <c r="A255" s="3">
        <v>9397269</v>
      </c>
      <c r="B255" s="3">
        <v>3400893972694</v>
      </c>
      <c r="C255" s="9" t="s">
        <v>1112</v>
      </c>
      <c r="D255" s="4" t="s">
        <v>1336</v>
      </c>
      <c r="E255" s="5" t="s">
        <v>1519</v>
      </c>
    </row>
    <row r="256" spans="1:6" x14ac:dyDescent="0.25">
      <c r="A256" s="3">
        <v>9397275</v>
      </c>
      <c r="B256" s="3">
        <v>3400893972755</v>
      </c>
      <c r="C256" s="9" t="s">
        <v>1113</v>
      </c>
      <c r="D256" s="4" t="s">
        <v>1336</v>
      </c>
      <c r="E256" s="5" t="s">
        <v>1519</v>
      </c>
    </row>
    <row r="257" spans="1:6" x14ac:dyDescent="0.25">
      <c r="A257" s="3">
        <v>9397298</v>
      </c>
      <c r="B257" s="3">
        <v>3400893972984</v>
      </c>
      <c r="C257" s="9" t="s">
        <v>1114</v>
      </c>
      <c r="D257" s="4" t="s">
        <v>1336</v>
      </c>
      <c r="E257" s="5" t="s">
        <v>1519</v>
      </c>
    </row>
    <row r="258" spans="1:6" x14ac:dyDescent="0.25">
      <c r="A258" s="3">
        <v>9396040</v>
      </c>
      <c r="B258" s="3">
        <v>3400893960400</v>
      </c>
      <c r="C258" s="9" t="s">
        <v>1109</v>
      </c>
      <c r="D258" s="4" t="s">
        <v>1336</v>
      </c>
      <c r="E258" s="5" t="s">
        <v>1519</v>
      </c>
    </row>
    <row r="259" spans="1:6" x14ac:dyDescent="0.25">
      <c r="A259" s="3">
        <v>9396057</v>
      </c>
      <c r="B259" s="3">
        <v>3400893960578</v>
      </c>
      <c r="C259" s="9" t="s">
        <v>1110</v>
      </c>
      <c r="D259" s="4" t="s">
        <v>1336</v>
      </c>
      <c r="E259" s="5" t="s">
        <v>1519</v>
      </c>
    </row>
    <row r="260" spans="1:6" x14ac:dyDescent="0.25">
      <c r="A260" s="3">
        <v>9381239</v>
      </c>
      <c r="B260" s="3">
        <v>3400893812396</v>
      </c>
      <c r="C260" s="11" t="s">
        <v>916</v>
      </c>
      <c r="D260" s="11" t="s">
        <v>758</v>
      </c>
      <c r="E260" s="5"/>
    </row>
    <row r="261" spans="1:6" x14ac:dyDescent="0.25">
      <c r="A261" s="3">
        <v>9381245</v>
      </c>
      <c r="B261" s="3">
        <v>3400893812457</v>
      </c>
      <c r="C261" s="11" t="s">
        <v>917</v>
      </c>
      <c r="D261" s="11" t="s">
        <v>758</v>
      </c>
      <c r="E261" s="5"/>
    </row>
    <row r="262" spans="1:6" x14ac:dyDescent="0.25">
      <c r="A262" s="3">
        <v>9236566</v>
      </c>
      <c r="B262" s="3">
        <v>3400892365664</v>
      </c>
      <c r="C262" s="11" t="s">
        <v>399</v>
      </c>
      <c r="D262" s="4" t="s">
        <v>1313</v>
      </c>
      <c r="E262" s="5"/>
    </row>
    <row r="263" spans="1:6" x14ac:dyDescent="0.25">
      <c r="A263" s="3">
        <v>9182132</v>
      </c>
      <c r="B263" s="3">
        <v>3400891821321</v>
      </c>
      <c r="C263" s="9" t="s">
        <v>954</v>
      </c>
      <c r="D263" s="4" t="s">
        <v>1313</v>
      </c>
      <c r="E263" s="5" t="s">
        <v>1519</v>
      </c>
      <c r="F263" s="15"/>
    </row>
    <row r="264" spans="1:6" x14ac:dyDescent="0.25">
      <c r="A264" s="3">
        <v>9208802</v>
      </c>
      <c r="B264" s="3">
        <v>3400892088020</v>
      </c>
      <c r="C264" s="11" t="s">
        <v>400</v>
      </c>
      <c r="D264" s="4" t="s">
        <v>1313</v>
      </c>
      <c r="E264" s="5" t="s">
        <v>1519</v>
      </c>
    </row>
    <row r="265" spans="1:6" x14ac:dyDescent="0.25">
      <c r="A265" s="3">
        <v>9182149</v>
      </c>
      <c r="B265" s="3">
        <v>3400891821499</v>
      </c>
      <c r="C265" s="9" t="s">
        <v>943</v>
      </c>
      <c r="D265" s="4" t="s">
        <v>1313</v>
      </c>
      <c r="E265" s="5" t="s">
        <v>1519</v>
      </c>
    </row>
    <row r="266" spans="1:6" x14ac:dyDescent="0.25">
      <c r="A266" s="3">
        <v>9389028</v>
      </c>
      <c r="B266" s="3">
        <v>3400893890288</v>
      </c>
      <c r="C266" s="9" t="s">
        <v>943</v>
      </c>
      <c r="D266" s="4" t="s">
        <v>1313</v>
      </c>
      <c r="E266" s="5" t="s">
        <v>1519</v>
      </c>
    </row>
    <row r="267" spans="1:6" x14ac:dyDescent="0.25">
      <c r="A267" s="3">
        <v>9317276</v>
      </c>
      <c r="B267" s="3">
        <v>3400893172766</v>
      </c>
      <c r="C267" s="9" t="s">
        <v>980</v>
      </c>
      <c r="D267" s="9" t="s">
        <v>1358</v>
      </c>
      <c r="E267" s="5" t="s">
        <v>1519</v>
      </c>
    </row>
    <row r="268" spans="1:6" x14ac:dyDescent="0.25">
      <c r="A268" s="3">
        <v>9432416</v>
      </c>
      <c r="B268" s="3">
        <v>3400894324164</v>
      </c>
      <c r="C268" s="9" t="s">
        <v>936</v>
      </c>
      <c r="D268" s="9" t="s">
        <v>1358</v>
      </c>
      <c r="E268" s="5" t="s">
        <v>1519</v>
      </c>
    </row>
    <row r="269" spans="1:6" x14ac:dyDescent="0.25">
      <c r="A269" s="3">
        <v>9432422</v>
      </c>
      <c r="B269" s="3">
        <v>3400894324225</v>
      </c>
      <c r="C269" s="9" t="s">
        <v>1022</v>
      </c>
      <c r="D269" s="9" t="s">
        <v>1358</v>
      </c>
      <c r="E269" s="5" t="s">
        <v>1519</v>
      </c>
    </row>
    <row r="270" spans="1:6" x14ac:dyDescent="0.25">
      <c r="A270" s="3">
        <v>9317282</v>
      </c>
      <c r="B270" s="3">
        <v>3400893172827</v>
      </c>
      <c r="C270" s="9" t="s">
        <v>981</v>
      </c>
      <c r="D270" s="9" t="s">
        <v>1358</v>
      </c>
      <c r="E270" s="5" t="s">
        <v>1519</v>
      </c>
    </row>
    <row r="271" spans="1:6" x14ac:dyDescent="0.25">
      <c r="A271" s="3">
        <v>9432439</v>
      </c>
      <c r="B271" s="3">
        <v>3400894324393</v>
      </c>
      <c r="C271" s="9" t="s">
        <v>1023</v>
      </c>
      <c r="D271" s="9" t="s">
        <v>1358</v>
      </c>
      <c r="E271" s="5" t="s">
        <v>1519</v>
      </c>
    </row>
    <row r="272" spans="1:6" x14ac:dyDescent="0.25">
      <c r="A272" s="3">
        <v>9263008</v>
      </c>
      <c r="B272" s="3">
        <v>3400892630083</v>
      </c>
      <c r="C272" s="9" t="s">
        <v>961</v>
      </c>
      <c r="D272" s="4" t="s">
        <v>676</v>
      </c>
      <c r="E272" s="5" t="s">
        <v>1519</v>
      </c>
    </row>
    <row r="273" spans="1:6" x14ac:dyDescent="0.25">
      <c r="A273" s="3">
        <v>9263014</v>
      </c>
      <c r="B273" s="3">
        <v>3400892630144</v>
      </c>
      <c r="C273" s="9" t="s">
        <v>1398</v>
      </c>
      <c r="D273" s="4" t="s">
        <v>676</v>
      </c>
      <c r="E273" s="5" t="s">
        <v>1519</v>
      </c>
    </row>
    <row r="274" spans="1:6" x14ac:dyDescent="0.25">
      <c r="A274" s="3">
        <v>9277803</v>
      </c>
      <c r="B274" s="3">
        <v>3400892778037</v>
      </c>
      <c r="C274" s="9" t="s">
        <v>963</v>
      </c>
      <c r="D274" s="4" t="s">
        <v>676</v>
      </c>
      <c r="E274" s="5" t="s">
        <v>1519</v>
      </c>
    </row>
    <row r="275" spans="1:6" x14ac:dyDescent="0.25">
      <c r="A275" s="3">
        <v>9263020</v>
      </c>
      <c r="B275" s="3">
        <v>3400892630205</v>
      </c>
      <c r="C275" s="4" t="s">
        <v>909</v>
      </c>
      <c r="D275" s="4" t="s">
        <v>676</v>
      </c>
      <c r="E275" s="5" t="s">
        <v>1519</v>
      </c>
    </row>
    <row r="276" spans="1:6" x14ac:dyDescent="0.25">
      <c r="A276" s="3">
        <v>9263037</v>
      </c>
      <c r="B276" s="3">
        <v>3400892630373</v>
      </c>
      <c r="C276" s="9" t="s">
        <v>1399</v>
      </c>
      <c r="D276" s="4" t="s">
        <v>676</v>
      </c>
      <c r="E276" s="5" t="s">
        <v>1519</v>
      </c>
    </row>
    <row r="277" spans="1:6" x14ac:dyDescent="0.25">
      <c r="A277" s="3">
        <v>9441384</v>
      </c>
      <c r="B277" s="3">
        <v>3400894413844</v>
      </c>
      <c r="C277" s="9" t="s">
        <v>242</v>
      </c>
      <c r="D277" s="4" t="s">
        <v>676</v>
      </c>
      <c r="E277" s="5" t="s">
        <v>1519</v>
      </c>
    </row>
    <row r="278" spans="1:6" x14ac:dyDescent="0.25">
      <c r="A278" s="3">
        <v>9124258</v>
      </c>
      <c r="B278" s="3">
        <v>3400891242584</v>
      </c>
      <c r="C278" s="9" t="s">
        <v>1375</v>
      </c>
      <c r="D278" s="4" t="s">
        <v>1311</v>
      </c>
      <c r="E278" s="5" t="s">
        <v>1519</v>
      </c>
    </row>
    <row r="279" spans="1:6" x14ac:dyDescent="0.25">
      <c r="A279" s="3">
        <v>9121337</v>
      </c>
      <c r="B279" s="3">
        <v>3400891213379</v>
      </c>
      <c r="C279" s="9" t="s">
        <v>1376</v>
      </c>
      <c r="D279" s="4" t="s">
        <v>1311</v>
      </c>
      <c r="E279" s="5" t="s">
        <v>1519</v>
      </c>
    </row>
    <row r="280" spans="1:6" x14ac:dyDescent="0.25">
      <c r="A280" s="3">
        <v>9194483</v>
      </c>
      <c r="B280" s="3">
        <v>3400891944839</v>
      </c>
      <c r="C280" s="9" t="s">
        <v>1383</v>
      </c>
      <c r="D280" s="4" t="s">
        <v>1311</v>
      </c>
      <c r="E280" s="5" t="s">
        <v>1519</v>
      </c>
      <c r="F280" s="15"/>
    </row>
    <row r="281" spans="1:6" x14ac:dyDescent="0.25">
      <c r="A281" s="3">
        <v>9121343</v>
      </c>
      <c r="B281" s="3">
        <v>3400891213430</v>
      </c>
      <c r="C281" s="9" t="s">
        <v>1377</v>
      </c>
      <c r="D281" s="4" t="s">
        <v>1311</v>
      </c>
      <c r="E281" s="5" t="s">
        <v>1519</v>
      </c>
    </row>
    <row r="282" spans="1:6" x14ac:dyDescent="0.25">
      <c r="A282" s="3">
        <v>9198481</v>
      </c>
      <c r="B282" s="3">
        <v>3400891984811</v>
      </c>
      <c r="C282" s="11" t="s">
        <v>103</v>
      </c>
      <c r="D282" s="4" t="s">
        <v>1311</v>
      </c>
      <c r="E282" s="5"/>
    </row>
    <row r="283" spans="1:6" x14ac:dyDescent="0.25">
      <c r="A283" s="3">
        <v>9121366</v>
      </c>
      <c r="B283" s="3">
        <v>3400891213669</v>
      </c>
      <c r="C283" s="9" t="s">
        <v>1050</v>
      </c>
      <c r="D283" s="4" t="s">
        <v>1311</v>
      </c>
      <c r="E283" s="5" t="s">
        <v>1519</v>
      </c>
    </row>
    <row r="284" spans="1:6" x14ac:dyDescent="0.25">
      <c r="A284" s="3">
        <v>9388460</v>
      </c>
      <c r="B284" s="3">
        <v>3400893884607</v>
      </c>
      <c r="C284" s="9" t="s">
        <v>1100</v>
      </c>
      <c r="D284" s="4" t="s">
        <v>1311</v>
      </c>
      <c r="E284" s="5" t="s">
        <v>1519</v>
      </c>
    </row>
    <row r="285" spans="1:6" x14ac:dyDescent="0.25">
      <c r="A285" s="3">
        <v>9388477</v>
      </c>
      <c r="B285" s="3">
        <v>3400893884775</v>
      </c>
      <c r="C285" s="9" t="s">
        <v>1101</v>
      </c>
      <c r="D285" s="4" t="s">
        <v>1311</v>
      </c>
      <c r="E285" s="5" t="s">
        <v>1519</v>
      </c>
    </row>
    <row r="286" spans="1:6" x14ac:dyDescent="0.25">
      <c r="A286" s="3">
        <v>9275767</v>
      </c>
      <c r="B286" s="3">
        <v>3400892757674</v>
      </c>
      <c r="C286" s="9" t="s">
        <v>1066</v>
      </c>
      <c r="D286" s="4" t="s">
        <v>1311</v>
      </c>
      <c r="E286" s="5" t="s">
        <v>1519</v>
      </c>
    </row>
    <row r="287" spans="1:6" x14ac:dyDescent="0.25">
      <c r="A287" s="3">
        <v>9275773</v>
      </c>
      <c r="B287" s="3">
        <v>3400892757735</v>
      </c>
      <c r="C287" s="9" t="s">
        <v>1067</v>
      </c>
      <c r="D287" s="4" t="s">
        <v>1311</v>
      </c>
      <c r="E287" s="5" t="s">
        <v>1519</v>
      </c>
    </row>
    <row r="288" spans="1:6" x14ac:dyDescent="0.25">
      <c r="A288" s="3">
        <v>9279251</v>
      </c>
      <c r="B288" s="3">
        <v>3400892792514</v>
      </c>
      <c r="C288" s="9" t="s">
        <v>1068</v>
      </c>
      <c r="D288" s="4" t="s">
        <v>1311</v>
      </c>
      <c r="E288" s="5" t="s">
        <v>1519</v>
      </c>
    </row>
    <row r="289" spans="1:5" x14ac:dyDescent="0.25">
      <c r="A289" s="3">
        <v>9279268</v>
      </c>
      <c r="B289" s="3">
        <v>3400892792682</v>
      </c>
      <c r="C289" s="9" t="s">
        <v>1409</v>
      </c>
      <c r="D289" s="4" t="s">
        <v>1311</v>
      </c>
      <c r="E289" s="5" t="s">
        <v>1519</v>
      </c>
    </row>
    <row r="290" spans="1:5" x14ac:dyDescent="0.25">
      <c r="A290" s="3">
        <v>9279274</v>
      </c>
      <c r="B290" s="3">
        <v>3400892792743</v>
      </c>
      <c r="C290" s="9" t="s">
        <v>1069</v>
      </c>
      <c r="D290" s="4" t="s">
        <v>1311</v>
      </c>
      <c r="E290" s="5" t="s">
        <v>1519</v>
      </c>
    </row>
    <row r="291" spans="1:5" x14ac:dyDescent="0.25">
      <c r="A291" s="3">
        <v>9259886</v>
      </c>
      <c r="B291" s="3">
        <v>3400892598864</v>
      </c>
      <c r="C291" s="9" t="s">
        <v>1061</v>
      </c>
      <c r="D291" s="4" t="s">
        <v>1311</v>
      </c>
      <c r="E291" s="5" t="s">
        <v>1519</v>
      </c>
    </row>
    <row r="292" spans="1:5" x14ac:dyDescent="0.25">
      <c r="A292" s="3">
        <v>9259892</v>
      </c>
      <c r="B292" s="3">
        <v>3400892598925</v>
      </c>
      <c r="C292" s="9" t="s">
        <v>1396</v>
      </c>
      <c r="D292" s="4" t="s">
        <v>1311</v>
      </c>
      <c r="E292" s="5" t="s">
        <v>1519</v>
      </c>
    </row>
    <row r="293" spans="1:5" x14ac:dyDescent="0.25">
      <c r="A293" s="3">
        <v>9255807</v>
      </c>
      <c r="B293" s="3">
        <v>3400892558073</v>
      </c>
      <c r="C293" s="9" t="s">
        <v>1058</v>
      </c>
      <c r="D293" s="4" t="s">
        <v>1311</v>
      </c>
      <c r="E293" s="5" t="s">
        <v>1519</v>
      </c>
    </row>
    <row r="294" spans="1:5" x14ac:dyDescent="0.25">
      <c r="A294" s="3">
        <v>9255813</v>
      </c>
      <c r="B294" s="3">
        <v>3400892558134</v>
      </c>
      <c r="C294" s="9" t="s">
        <v>1059</v>
      </c>
      <c r="D294" s="4" t="s">
        <v>1311</v>
      </c>
      <c r="E294" s="5" t="s">
        <v>1519</v>
      </c>
    </row>
    <row r="295" spans="1:5" x14ac:dyDescent="0.25">
      <c r="A295" s="3">
        <v>9304552</v>
      </c>
      <c r="B295" s="3">
        <v>3400893045527</v>
      </c>
      <c r="C295" s="9" t="s">
        <v>1072</v>
      </c>
      <c r="D295" s="4" t="s">
        <v>1311</v>
      </c>
      <c r="E295" s="5" t="s">
        <v>1519</v>
      </c>
    </row>
    <row r="296" spans="1:5" x14ac:dyDescent="0.25">
      <c r="A296" s="3">
        <v>9314852</v>
      </c>
      <c r="B296" s="3">
        <v>3400893148525</v>
      </c>
      <c r="C296" s="9" t="s">
        <v>1426</v>
      </c>
      <c r="D296" s="4" t="s">
        <v>1311</v>
      </c>
      <c r="E296" s="5" t="s">
        <v>1519</v>
      </c>
    </row>
    <row r="297" spans="1:5" x14ac:dyDescent="0.25">
      <c r="A297" s="3">
        <v>9257746</v>
      </c>
      <c r="B297" s="3">
        <v>3400892577463</v>
      </c>
      <c r="C297" s="9" t="s">
        <v>1060</v>
      </c>
      <c r="D297" s="4" t="s">
        <v>1311</v>
      </c>
      <c r="E297" s="5" t="s">
        <v>1519</v>
      </c>
    </row>
    <row r="298" spans="1:5" x14ac:dyDescent="0.25">
      <c r="A298" s="3">
        <v>9257752</v>
      </c>
      <c r="B298" s="3">
        <v>3400892577524</v>
      </c>
      <c r="C298" s="9" t="s">
        <v>1395</v>
      </c>
      <c r="D298" s="4" t="s">
        <v>1311</v>
      </c>
      <c r="E298" s="5" t="s">
        <v>1519</v>
      </c>
    </row>
    <row r="299" spans="1:5" x14ac:dyDescent="0.25">
      <c r="A299" s="3">
        <v>9262115</v>
      </c>
      <c r="B299" s="3">
        <v>3400892621159</v>
      </c>
      <c r="C299" s="9" t="s">
        <v>1063</v>
      </c>
      <c r="D299" s="4" t="s">
        <v>1311</v>
      </c>
      <c r="E299" s="5" t="s">
        <v>1519</v>
      </c>
    </row>
    <row r="300" spans="1:5" x14ac:dyDescent="0.25">
      <c r="A300" s="3">
        <v>9305043</v>
      </c>
      <c r="B300" s="3">
        <v>3400893050439</v>
      </c>
      <c r="C300" s="9" t="s">
        <v>1073</v>
      </c>
      <c r="D300" s="4" t="s">
        <v>1311</v>
      </c>
      <c r="E300" s="5" t="s">
        <v>1519</v>
      </c>
    </row>
    <row r="301" spans="1:5" x14ac:dyDescent="0.25">
      <c r="A301" s="3">
        <v>9305066</v>
      </c>
      <c r="B301" s="3">
        <v>3400893050668</v>
      </c>
      <c r="C301" s="9" t="s">
        <v>1074</v>
      </c>
      <c r="D301" s="4" t="s">
        <v>1311</v>
      </c>
      <c r="E301" s="5" t="s">
        <v>1519</v>
      </c>
    </row>
    <row r="302" spans="1:5" x14ac:dyDescent="0.25">
      <c r="A302" s="3">
        <v>9269608</v>
      </c>
      <c r="B302" s="3">
        <v>3400892696089</v>
      </c>
      <c r="C302" s="9" t="s">
        <v>1402</v>
      </c>
      <c r="D302" s="4" t="s">
        <v>1311</v>
      </c>
      <c r="E302" s="5" t="s">
        <v>1519</v>
      </c>
    </row>
    <row r="303" spans="1:5" x14ac:dyDescent="0.25">
      <c r="A303" s="3">
        <v>9269614</v>
      </c>
      <c r="B303" s="3">
        <v>3400892696140</v>
      </c>
      <c r="C303" s="9" t="s">
        <v>1403</v>
      </c>
      <c r="D303" s="4" t="s">
        <v>1311</v>
      </c>
      <c r="E303" s="5" t="s">
        <v>1519</v>
      </c>
    </row>
    <row r="304" spans="1:5" x14ac:dyDescent="0.25">
      <c r="A304" s="3">
        <v>9267271</v>
      </c>
      <c r="B304" s="3">
        <v>3400892672717</v>
      </c>
      <c r="C304" s="9" t="s">
        <v>962</v>
      </c>
      <c r="D304" s="4" t="s">
        <v>1311</v>
      </c>
      <c r="E304" s="5" t="s">
        <v>1519</v>
      </c>
    </row>
    <row r="305" spans="1:5" x14ac:dyDescent="0.25">
      <c r="A305" s="3">
        <v>9267288</v>
      </c>
      <c r="B305" s="3">
        <v>3400892672885</v>
      </c>
      <c r="C305" s="9" t="s">
        <v>1400</v>
      </c>
      <c r="D305" s="4" t="s">
        <v>1311</v>
      </c>
      <c r="E305" s="5" t="s">
        <v>1519</v>
      </c>
    </row>
    <row r="306" spans="1:5" x14ac:dyDescent="0.25">
      <c r="A306" s="3">
        <v>9269927</v>
      </c>
      <c r="B306" s="3">
        <v>3400892699271</v>
      </c>
      <c r="C306" s="9" t="s">
        <v>1064</v>
      </c>
      <c r="D306" s="4" t="s">
        <v>1311</v>
      </c>
      <c r="E306" s="5" t="s">
        <v>1519</v>
      </c>
    </row>
    <row r="307" spans="1:5" x14ac:dyDescent="0.25">
      <c r="A307" s="3">
        <v>9269933</v>
      </c>
      <c r="B307" s="3">
        <v>3400892699332</v>
      </c>
      <c r="C307" s="9" t="s">
        <v>1404</v>
      </c>
      <c r="D307" s="4" t="s">
        <v>1311</v>
      </c>
      <c r="E307" s="5" t="s">
        <v>1519</v>
      </c>
    </row>
    <row r="308" spans="1:5" x14ac:dyDescent="0.25">
      <c r="A308" s="3">
        <v>9261630</v>
      </c>
      <c r="B308" s="3">
        <v>3400892616308</v>
      </c>
      <c r="C308" s="9" t="s">
        <v>1062</v>
      </c>
      <c r="D308" s="4" t="s">
        <v>1311</v>
      </c>
      <c r="E308" s="5" t="s">
        <v>1519</v>
      </c>
    </row>
    <row r="309" spans="1:5" x14ac:dyDescent="0.25">
      <c r="A309" s="3">
        <v>9261647</v>
      </c>
      <c r="B309" s="3">
        <v>3400892616476</v>
      </c>
      <c r="C309" s="9" t="s">
        <v>1397</v>
      </c>
      <c r="D309" s="4" t="s">
        <v>1311</v>
      </c>
      <c r="E309" s="5" t="s">
        <v>1519</v>
      </c>
    </row>
    <row r="310" spans="1:5" x14ac:dyDescent="0.25">
      <c r="A310" s="3">
        <v>9140352</v>
      </c>
      <c r="B310" s="3">
        <v>3400891403527</v>
      </c>
      <c r="C310" s="4" t="s">
        <v>105</v>
      </c>
      <c r="D310" s="4" t="s">
        <v>643</v>
      </c>
      <c r="E310" s="5" t="s">
        <v>1519</v>
      </c>
    </row>
    <row r="311" spans="1:5" x14ac:dyDescent="0.25">
      <c r="A311" s="3">
        <v>9258243</v>
      </c>
      <c r="B311" s="3">
        <v>3400892582436</v>
      </c>
      <c r="C311" s="4" t="s">
        <v>106</v>
      </c>
      <c r="D311" s="4" t="s">
        <v>643</v>
      </c>
      <c r="E311" s="5" t="s">
        <v>1519</v>
      </c>
    </row>
    <row r="312" spans="1:5" x14ac:dyDescent="0.25">
      <c r="A312" s="3">
        <v>9294285</v>
      </c>
      <c r="B312" s="3">
        <v>3400892942858</v>
      </c>
      <c r="C312" s="11" t="s">
        <v>107</v>
      </c>
      <c r="D312" s="4" t="s">
        <v>1318</v>
      </c>
      <c r="E312" s="5"/>
    </row>
    <row r="313" spans="1:5" x14ac:dyDescent="0.25">
      <c r="A313" s="3">
        <v>9020978</v>
      </c>
      <c r="B313" s="3">
        <v>3400890209786</v>
      </c>
      <c r="C313" s="11" t="s">
        <v>108</v>
      </c>
      <c r="D313" s="4" t="s">
        <v>1318</v>
      </c>
      <c r="E313" s="5"/>
    </row>
    <row r="314" spans="1:5" x14ac:dyDescent="0.25">
      <c r="A314" s="3">
        <v>9441355</v>
      </c>
      <c r="B314" s="3">
        <v>3400894413554</v>
      </c>
      <c r="C314" s="9" t="s">
        <v>1474</v>
      </c>
      <c r="D314" s="4" t="s">
        <v>1318</v>
      </c>
      <c r="E314" s="5" t="s">
        <v>1519</v>
      </c>
    </row>
    <row r="315" spans="1:5" x14ac:dyDescent="0.25">
      <c r="A315" s="3">
        <v>9429271</v>
      </c>
      <c r="B315" s="3">
        <v>3400894292715</v>
      </c>
      <c r="C315" s="9" t="s">
        <v>1466</v>
      </c>
      <c r="D315" s="4" t="s">
        <v>1318</v>
      </c>
      <c r="E315" s="5" t="s">
        <v>1519</v>
      </c>
    </row>
    <row r="316" spans="1:5" x14ac:dyDescent="0.25">
      <c r="A316" s="3">
        <v>9262641</v>
      </c>
      <c r="B316" s="3">
        <v>3400892626413</v>
      </c>
      <c r="C316" s="11" t="s">
        <v>9</v>
      </c>
      <c r="D316" s="4" t="s">
        <v>1349</v>
      </c>
      <c r="E316" s="5"/>
    </row>
    <row r="317" spans="1:5" x14ac:dyDescent="0.25">
      <c r="A317" s="3">
        <v>9419663</v>
      </c>
      <c r="B317" s="3">
        <v>3400894196631</v>
      </c>
      <c r="C317" s="11" t="s">
        <v>10</v>
      </c>
      <c r="D317" s="4" t="s">
        <v>1349</v>
      </c>
      <c r="E317" s="5" t="s">
        <v>1519</v>
      </c>
    </row>
    <row r="318" spans="1:5" x14ac:dyDescent="0.25">
      <c r="A318" s="3">
        <v>9412454</v>
      </c>
      <c r="B318" s="3">
        <v>3400894124542</v>
      </c>
      <c r="C318" s="11" t="s">
        <v>925</v>
      </c>
      <c r="D318" s="11" t="s">
        <v>644</v>
      </c>
      <c r="E318" s="5"/>
    </row>
    <row r="319" spans="1:5" x14ac:dyDescent="0.25">
      <c r="A319" s="3">
        <v>9285062</v>
      </c>
      <c r="B319" s="3">
        <v>3400892850627</v>
      </c>
      <c r="C319" s="9" t="s">
        <v>113</v>
      </c>
      <c r="D319" s="9" t="s">
        <v>650</v>
      </c>
      <c r="E319" s="5"/>
    </row>
    <row r="320" spans="1:5" x14ac:dyDescent="0.25">
      <c r="A320" s="3">
        <v>9285079</v>
      </c>
      <c r="B320" s="3">
        <v>3400892850795</v>
      </c>
      <c r="C320" s="11" t="s">
        <v>114</v>
      </c>
      <c r="D320" s="9" t="s">
        <v>650</v>
      </c>
      <c r="E320" s="5"/>
    </row>
    <row r="321" spans="1:5" x14ac:dyDescent="0.25">
      <c r="A321" s="3">
        <v>9130945</v>
      </c>
      <c r="B321" s="3">
        <v>3400891309454</v>
      </c>
      <c r="C321" s="14" t="s">
        <v>284</v>
      </c>
      <c r="D321" s="14" t="s">
        <v>1326</v>
      </c>
      <c r="E321" s="5"/>
    </row>
    <row r="322" spans="1:5" x14ac:dyDescent="0.25">
      <c r="A322" s="3">
        <v>9250649</v>
      </c>
      <c r="B322" s="3">
        <v>3400892506494</v>
      </c>
      <c r="C322" s="9" t="s">
        <v>1390</v>
      </c>
      <c r="D322" s="4" t="s">
        <v>1314</v>
      </c>
      <c r="E322" s="5" t="s">
        <v>1519</v>
      </c>
    </row>
    <row r="323" spans="1:5" x14ac:dyDescent="0.25">
      <c r="A323" s="3">
        <v>9412069</v>
      </c>
      <c r="B323" s="3">
        <v>3400894120698</v>
      </c>
      <c r="C323" s="4" t="s">
        <v>86</v>
      </c>
      <c r="D323" s="4" t="s">
        <v>1314</v>
      </c>
      <c r="E323" s="5" t="s">
        <v>1519</v>
      </c>
    </row>
    <row r="324" spans="1:5" x14ac:dyDescent="0.25">
      <c r="A324" s="3">
        <v>9354774</v>
      </c>
      <c r="B324" s="3">
        <v>3400893547748</v>
      </c>
      <c r="C324" s="4" t="s">
        <v>87</v>
      </c>
      <c r="D324" s="4" t="s">
        <v>1314</v>
      </c>
      <c r="E324" s="5" t="s">
        <v>1519</v>
      </c>
    </row>
    <row r="325" spans="1:5" x14ac:dyDescent="0.25">
      <c r="A325" s="3">
        <v>9402846</v>
      </c>
      <c r="B325" s="3">
        <v>3400894028468</v>
      </c>
      <c r="C325" s="9" t="s">
        <v>109</v>
      </c>
      <c r="D325" s="9" t="s">
        <v>648</v>
      </c>
      <c r="E325" s="5"/>
    </row>
    <row r="326" spans="1:5" x14ac:dyDescent="0.25">
      <c r="A326" s="3">
        <v>9402852</v>
      </c>
      <c r="B326" s="3">
        <v>3400894028529</v>
      </c>
      <c r="C326" s="11" t="s">
        <v>110</v>
      </c>
      <c r="D326" s="9" t="s">
        <v>648</v>
      </c>
      <c r="E326" s="5"/>
    </row>
    <row r="327" spans="1:5" x14ac:dyDescent="0.25">
      <c r="A327" s="8">
        <v>9182416</v>
      </c>
      <c r="B327" s="3">
        <v>3400891824162</v>
      </c>
      <c r="C327" s="4" t="s">
        <v>811</v>
      </c>
      <c r="D327" s="4" t="s">
        <v>668</v>
      </c>
      <c r="E327" s="5" t="s">
        <v>1519</v>
      </c>
    </row>
    <row r="328" spans="1:5" x14ac:dyDescent="0.25">
      <c r="A328" s="3">
        <v>9433284</v>
      </c>
      <c r="B328" s="3">
        <v>3400894332848</v>
      </c>
      <c r="C328" s="11" t="s">
        <v>937</v>
      </c>
      <c r="D328" s="9" t="s">
        <v>650</v>
      </c>
      <c r="E328" s="5" t="s">
        <v>1519</v>
      </c>
    </row>
    <row r="329" spans="1:5" x14ac:dyDescent="0.25">
      <c r="A329" s="3">
        <v>9433290</v>
      </c>
      <c r="B329" s="3">
        <v>3400894332909</v>
      </c>
      <c r="C329" s="11" t="s">
        <v>938</v>
      </c>
      <c r="D329" s="9" t="s">
        <v>650</v>
      </c>
      <c r="E329" s="5" t="s">
        <v>1519</v>
      </c>
    </row>
    <row r="330" spans="1:5" x14ac:dyDescent="0.25">
      <c r="A330" s="3">
        <v>9446909</v>
      </c>
      <c r="B330" s="3">
        <v>3400894469094</v>
      </c>
      <c r="C330" s="9" t="s">
        <v>1301</v>
      </c>
      <c r="D330" s="9" t="s">
        <v>650</v>
      </c>
      <c r="E330" s="5" t="s">
        <v>1519</v>
      </c>
    </row>
    <row r="331" spans="1:5" x14ac:dyDescent="0.25">
      <c r="A331" s="3">
        <v>9446915</v>
      </c>
      <c r="B331" s="3">
        <v>3400894469155</v>
      </c>
      <c r="C331" s="9" t="s">
        <v>1302</v>
      </c>
      <c r="D331" s="9" t="s">
        <v>650</v>
      </c>
      <c r="E331" s="5" t="s">
        <v>1519</v>
      </c>
    </row>
    <row r="332" spans="1:5" x14ac:dyDescent="0.25">
      <c r="A332" s="3">
        <v>9429756</v>
      </c>
      <c r="B332" s="3">
        <v>3400894297567</v>
      </c>
      <c r="C332" s="11" t="s">
        <v>933</v>
      </c>
      <c r="D332" s="9" t="s">
        <v>650</v>
      </c>
      <c r="E332" s="5" t="s">
        <v>1519</v>
      </c>
    </row>
    <row r="333" spans="1:5" x14ac:dyDescent="0.25">
      <c r="A333" s="3">
        <v>9429762</v>
      </c>
      <c r="B333" s="3">
        <v>3400894297628</v>
      </c>
      <c r="C333" s="11" t="s">
        <v>934</v>
      </c>
      <c r="D333" s="9" t="s">
        <v>650</v>
      </c>
      <c r="E333" s="5" t="s">
        <v>1519</v>
      </c>
    </row>
    <row r="334" spans="1:5" x14ac:dyDescent="0.25">
      <c r="A334" s="3">
        <v>9446097</v>
      </c>
      <c r="B334" s="3">
        <v>3400894460978</v>
      </c>
      <c r="C334" s="4" t="s">
        <v>1216</v>
      </c>
      <c r="D334" s="4" t="s">
        <v>651</v>
      </c>
      <c r="E334" s="5" t="s">
        <v>1519</v>
      </c>
    </row>
    <row r="335" spans="1:5" x14ac:dyDescent="0.25">
      <c r="A335" s="3">
        <v>9446105</v>
      </c>
      <c r="B335" s="3">
        <v>3400894461050</v>
      </c>
      <c r="C335" s="4" t="s">
        <v>1217</v>
      </c>
      <c r="D335" s="4" t="s">
        <v>651</v>
      </c>
      <c r="E335" s="5" t="s">
        <v>1519</v>
      </c>
    </row>
    <row r="336" spans="1:5" x14ac:dyDescent="0.25">
      <c r="A336" s="3">
        <v>9446128</v>
      </c>
      <c r="B336" s="3">
        <v>3400894461289</v>
      </c>
      <c r="C336" s="4" t="s">
        <v>1040</v>
      </c>
      <c r="D336" s="4" t="s">
        <v>651</v>
      </c>
      <c r="E336" s="5" t="s">
        <v>1519</v>
      </c>
    </row>
    <row r="337" spans="1:5" x14ac:dyDescent="0.25">
      <c r="A337" s="3">
        <v>9443704</v>
      </c>
      <c r="B337" s="3">
        <v>3400894437048</v>
      </c>
      <c r="C337" s="4" t="s">
        <v>1201</v>
      </c>
      <c r="D337" s="4" t="s">
        <v>651</v>
      </c>
      <c r="E337" s="5" t="s">
        <v>1519</v>
      </c>
    </row>
    <row r="338" spans="1:5" x14ac:dyDescent="0.25">
      <c r="A338" s="3">
        <v>9443710</v>
      </c>
      <c r="B338" s="3">
        <v>3400894437109</v>
      </c>
      <c r="C338" s="4" t="s">
        <v>1202</v>
      </c>
      <c r="D338" s="4" t="s">
        <v>651</v>
      </c>
      <c r="E338" s="5" t="s">
        <v>1519</v>
      </c>
    </row>
    <row r="339" spans="1:5" x14ac:dyDescent="0.25">
      <c r="A339" s="3">
        <v>9445229</v>
      </c>
      <c r="B339" s="3">
        <v>3400894452294</v>
      </c>
      <c r="C339" s="4" t="s">
        <v>1208</v>
      </c>
      <c r="D339" s="4" t="s">
        <v>651</v>
      </c>
      <c r="E339" s="5" t="s">
        <v>1519</v>
      </c>
    </row>
    <row r="340" spans="1:5" x14ac:dyDescent="0.25">
      <c r="A340" s="3">
        <v>9445235</v>
      </c>
      <c r="B340" s="3">
        <v>3400894452355</v>
      </c>
      <c r="C340" s="4" t="s">
        <v>1209</v>
      </c>
      <c r="D340" s="4" t="s">
        <v>651</v>
      </c>
      <c r="E340" s="5" t="s">
        <v>1519</v>
      </c>
    </row>
    <row r="341" spans="1:5" x14ac:dyDescent="0.25">
      <c r="A341" s="3">
        <v>9445241</v>
      </c>
      <c r="B341" s="3">
        <v>3400894452416</v>
      </c>
      <c r="C341" s="4" t="s">
        <v>1210</v>
      </c>
      <c r="D341" s="4" t="s">
        <v>651</v>
      </c>
      <c r="E341" s="5" t="s">
        <v>1519</v>
      </c>
    </row>
    <row r="342" spans="1:5" x14ac:dyDescent="0.25">
      <c r="A342" s="3">
        <v>9447062</v>
      </c>
      <c r="B342" s="3">
        <v>3400894470625</v>
      </c>
      <c r="C342" s="4" t="s">
        <v>1221</v>
      </c>
      <c r="D342" s="4" t="s">
        <v>651</v>
      </c>
      <c r="E342" s="5" t="s">
        <v>1519</v>
      </c>
    </row>
    <row r="343" spans="1:5" x14ac:dyDescent="0.25">
      <c r="A343" s="3">
        <v>9447079</v>
      </c>
      <c r="B343" s="3">
        <v>3400894470793</v>
      </c>
      <c r="C343" s="4" t="s">
        <v>1222</v>
      </c>
      <c r="D343" s="4" t="s">
        <v>651</v>
      </c>
      <c r="E343" s="5" t="s">
        <v>1519</v>
      </c>
    </row>
    <row r="344" spans="1:5" x14ac:dyDescent="0.25">
      <c r="A344" s="3">
        <v>9441645</v>
      </c>
      <c r="B344" s="3">
        <v>3400894416456</v>
      </c>
      <c r="C344" s="4" t="s">
        <v>1195</v>
      </c>
      <c r="D344" s="4" t="s">
        <v>651</v>
      </c>
      <c r="E344" s="5" t="s">
        <v>1519</v>
      </c>
    </row>
    <row r="345" spans="1:5" x14ac:dyDescent="0.25">
      <c r="A345" s="3">
        <v>9441651</v>
      </c>
      <c r="B345" s="3">
        <v>3400894416517</v>
      </c>
      <c r="C345" s="4" t="s">
        <v>1196</v>
      </c>
      <c r="D345" s="4" t="s">
        <v>651</v>
      </c>
      <c r="E345" s="5" t="s">
        <v>1519</v>
      </c>
    </row>
    <row r="346" spans="1:5" x14ac:dyDescent="0.25">
      <c r="A346" s="3">
        <v>9441668</v>
      </c>
      <c r="B346" s="3">
        <v>3400894416685</v>
      </c>
      <c r="C346" s="4" t="s">
        <v>1197</v>
      </c>
      <c r="D346" s="4" t="s">
        <v>651</v>
      </c>
      <c r="E346" s="5" t="s">
        <v>1519</v>
      </c>
    </row>
    <row r="347" spans="1:5" x14ac:dyDescent="0.25">
      <c r="A347" s="3">
        <v>9440976</v>
      </c>
      <c r="B347" s="3">
        <v>3400894409762</v>
      </c>
      <c r="C347" s="4" t="s">
        <v>1189</v>
      </c>
      <c r="D347" s="4" t="s">
        <v>651</v>
      </c>
      <c r="E347" s="5" t="s">
        <v>1519</v>
      </c>
    </row>
    <row r="348" spans="1:5" x14ac:dyDescent="0.25">
      <c r="A348" s="3">
        <v>9440982</v>
      </c>
      <c r="B348" s="3">
        <v>3400894409823</v>
      </c>
      <c r="C348" s="4" t="s">
        <v>1190</v>
      </c>
      <c r="D348" s="4" t="s">
        <v>651</v>
      </c>
      <c r="E348" s="5" t="s">
        <v>1519</v>
      </c>
    </row>
    <row r="349" spans="1:5" x14ac:dyDescent="0.25">
      <c r="A349" s="3">
        <v>9441007</v>
      </c>
      <c r="B349" s="3">
        <v>3400894410072</v>
      </c>
      <c r="C349" s="4" t="s">
        <v>1191</v>
      </c>
      <c r="D349" s="4" t="s">
        <v>651</v>
      </c>
      <c r="E349" s="5" t="s">
        <v>1519</v>
      </c>
    </row>
    <row r="350" spans="1:5" x14ac:dyDescent="0.25">
      <c r="A350" s="3">
        <v>9441125</v>
      </c>
      <c r="B350" s="3">
        <v>3400894411253</v>
      </c>
      <c r="C350" s="4" t="s">
        <v>1192</v>
      </c>
      <c r="D350" s="4" t="s">
        <v>651</v>
      </c>
      <c r="E350" s="5" t="s">
        <v>1519</v>
      </c>
    </row>
    <row r="351" spans="1:5" x14ac:dyDescent="0.25">
      <c r="A351" s="3">
        <v>9441131</v>
      </c>
      <c r="B351" s="3">
        <v>3400894411314</v>
      </c>
      <c r="C351" s="4" t="s">
        <v>1193</v>
      </c>
      <c r="D351" s="4" t="s">
        <v>651</v>
      </c>
      <c r="E351" s="5" t="s">
        <v>1519</v>
      </c>
    </row>
    <row r="352" spans="1:5" x14ac:dyDescent="0.25">
      <c r="A352" s="3">
        <v>9441148</v>
      </c>
      <c r="B352" s="3">
        <v>3400894411482</v>
      </c>
      <c r="C352" s="4" t="s">
        <v>1194</v>
      </c>
      <c r="D352" s="4" t="s">
        <v>651</v>
      </c>
      <c r="E352" s="5" t="s">
        <v>1519</v>
      </c>
    </row>
    <row r="353" spans="1:5" x14ac:dyDescent="0.25">
      <c r="A353" s="3">
        <v>9435981</v>
      </c>
      <c r="B353" s="3">
        <v>3400894359814</v>
      </c>
      <c r="C353" s="4" t="s">
        <v>1183</v>
      </c>
      <c r="D353" s="4" t="s">
        <v>651</v>
      </c>
      <c r="E353" s="5" t="s">
        <v>1519</v>
      </c>
    </row>
    <row r="354" spans="1:5" x14ac:dyDescent="0.25">
      <c r="A354" s="3">
        <v>9435998</v>
      </c>
      <c r="B354" s="3">
        <v>3400894359982</v>
      </c>
      <c r="C354" s="4" t="s">
        <v>1184</v>
      </c>
      <c r="D354" s="4" t="s">
        <v>651</v>
      </c>
      <c r="E354" s="5" t="s">
        <v>1519</v>
      </c>
    </row>
    <row r="355" spans="1:5" x14ac:dyDescent="0.25">
      <c r="A355" s="3">
        <v>9447234</v>
      </c>
      <c r="B355" s="3">
        <v>3400894472346</v>
      </c>
      <c r="C355" s="4" t="s">
        <v>1223</v>
      </c>
      <c r="D355" s="4" t="s">
        <v>651</v>
      </c>
      <c r="E355" s="5" t="s">
        <v>1519</v>
      </c>
    </row>
    <row r="356" spans="1:5" x14ac:dyDescent="0.25">
      <c r="A356" s="3">
        <v>9447240</v>
      </c>
      <c r="B356" s="3">
        <v>3400894472407</v>
      </c>
      <c r="C356" s="4" t="s">
        <v>1224</v>
      </c>
      <c r="D356" s="4" t="s">
        <v>651</v>
      </c>
      <c r="E356" s="5" t="s">
        <v>1519</v>
      </c>
    </row>
    <row r="357" spans="1:5" x14ac:dyDescent="0.25">
      <c r="A357" s="3">
        <v>9447257</v>
      </c>
      <c r="B357" s="3">
        <v>3400894472575</v>
      </c>
      <c r="C357" s="4" t="s">
        <v>1225</v>
      </c>
      <c r="D357" s="4" t="s">
        <v>651</v>
      </c>
      <c r="E357" s="5" t="s">
        <v>1519</v>
      </c>
    </row>
    <row r="358" spans="1:5" x14ac:dyDescent="0.25">
      <c r="A358" s="3">
        <v>9450845</v>
      </c>
      <c r="B358" s="3">
        <v>3400894508458</v>
      </c>
      <c r="C358" s="9" t="s">
        <v>1229</v>
      </c>
      <c r="D358" s="9" t="s">
        <v>653</v>
      </c>
      <c r="E358" s="5" t="s">
        <v>1519</v>
      </c>
    </row>
    <row r="359" spans="1:5" x14ac:dyDescent="0.25">
      <c r="A359" s="3">
        <v>9450851</v>
      </c>
      <c r="B359" s="3">
        <v>3400894508519</v>
      </c>
      <c r="C359" s="9" t="s">
        <v>1230</v>
      </c>
      <c r="D359" s="9" t="s">
        <v>653</v>
      </c>
      <c r="E359" s="5" t="s">
        <v>1519</v>
      </c>
    </row>
    <row r="360" spans="1:5" x14ac:dyDescent="0.25">
      <c r="A360" s="3">
        <v>9450868</v>
      </c>
      <c r="B360" s="3">
        <v>3400894508687</v>
      </c>
      <c r="C360" s="9" t="s">
        <v>1231</v>
      </c>
      <c r="D360" s="9" t="s">
        <v>653</v>
      </c>
      <c r="E360" s="5" t="s">
        <v>1519</v>
      </c>
    </row>
    <row r="361" spans="1:5" x14ac:dyDescent="0.25">
      <c r="A361" s="3">
        <v>9450874</v>
      </c>
      <c r="B361" s="3">
        <v>3400894508748</v>
      </c>
      <c r="C361" s="9" t="s">
        <v>1232</v>
      </c>
      <c r="D361" s="9" t="s">
        <v>653</v>
      </c>
      <c r="E361" s="5" t="s">
        <v>1519</v>
      </c>
    </row>
    <row r="362" spans="1:5" x14ac:dyDescent="0.25">
      <c r="A362" s="3">
        <v>9456411</v>
      </c>
      <c r="B362" s="3">
        <v>3400894564119</v>
      </c>
      <c r="C362" s="4" t="s">
        <v>790</v>
      </c>
      <c r="D362" s="9" t="s">
        <v>653</v>
      </c>
      <c r="E362" s="5" t="s">
        <v>1519</v>
      </c>
    </row>
    <row r="363" spans="1:5" x14ac:dyDescent="0.25">
      <c r="A363" s="3">
        <v>9456428</v>
      </c>
      <c r="B363" s="3">
        <v>3400894564287</v>
      </c>
      <c r="C363" s="4" t="s">
        <v>791</v>
      </c>
      <c r="D363" s="9" t="s">
        <v>653</v>
      </c>
      <c r="E363" s="5" t="s">
        <v>1519</v>
      </c>
    </row>
    <row r="364" spans="1:5" x14ac:dyDescent="0.25">
      <c r="A364" s="3">
        <v>9456434</v>
      </c>
      <c r="B364" s="3">
        <v>3400894564348</v>
      </c>
      <c r="C364" s="4" t="s">
        <v>792</v>
      </c>
      <c r="D364" s="9" t="s">
        <v>653</v>
      </c>
      <c r="E364" s="5" t="s">
        <v>1519</v>
      </c>
    </row>
    <row r="365" spans="1:5" x14ac:dyDescent="0.25">
      <c r="A365" s="3">
        <v>9456440</v>
      </c>
      <c r="B365" s="3">
        <v>3400894564409</v>
      </c>
      <c r="C365" s="4" t="s">
        <v>793</v>
      </c>
      <c r="D365" s="9" t="s">
        <v>653</v>
      </c>
      <c r="E365" s="5" t="s">
        <v>1519</v>
      </c>
    </row>
    <row r="366" spans="1:5" x14ac:dyDescent="0.25">
      <c r="A366" s="3">
        <v>9456457</v>
      </c>
      <c r="B366" s="3">
        <v>3400894564577</v>
      </c>
      <c r="C366" s="4" t="s">
        <v>794</v>
      </c>
      <c r="D366" s="9" t="s">
        <v>653</v>
      </c>
      <c r="E366" s="5" t="s">
        <v>1519</v>
      </c>
    </row>
    <row r="367" spans="1:5" x14ac:dyDescent="0.25">
      <c r="A367" s="3">
        <v>9445904</v>
      </c>
      <c r="B367" s="3">
        <v>3400894459040</v>
      </c>
      <c r="C367" s="9" t="s">
        <v>1211</v>
      </c>
      <c r="D367" s="9" t="s">
        <v>653</v>
      </c>
      <c r="E367" s="5" t="s">
        <v>1519</v>
      </c>
    </row>
    <row r="368" spans="1:5" x14ac:dyDescent="0.25">
      <c r="A368" s="3">
        <v>9445910</v>
      </c>
      <c r="B368" s="3">
        <v>3400894459101</v>
      </c>
      <c r="C368" s="9" t="s">
        <v>1212</v>
      </c>
      <c r="D368" s="9" t="s">
        <v>653</v>
      </c>
      <c r="E368" s="5" t="s">
        <v>1519</v>
      </c>
    </row>
    <row r="369" spans="1:6" x14ac:dyDescent="0.25">
      <c r="A369" s="3">
        <v>9445927</v>
      </c>
      <c r="B369" s="3">
        <v>3400894459279</v>
      </c>
      <c r="C369" s="9" t="s">
        <v>1213</v>
      </c>
      <c r="D369" s="9" t="s">
        <v>653</v>
      </c>
      <c r="E369" s="5" t="s">
        <v>1519</v>
      </c>
    </row>
    <row r="370" spans="1:6" x14ac:dyDescent="0.25">
      <c r="A370" s="3">
        <v>9445933</v>
      </c>
      <c r="B370" s="3">
        <v>3400894459330</v>
      </c>
      <c r="C370" s="9" t="s">
        <v>1214</v>
      </c>
      <c r="D370" s="9" t="s">
        <v>653</v>
      </c>
      <c r="E370" s="5" t="s">
        <v>1519</v>
      </c>
    </row>
    <row r="371" spans="1:6" x14ac:dyDescent="0.25">
      <c r="A371" s="3">
        <v>9445956</v>
      </c>
      <c r="B371" s="3">
        <v>3400894459569</v>
      </c>
      <c r="C371" s="9" t="s">
        <v>1215</v>
      </c>
      <c r="D371" s="9" t="s">
        <v>653</v>
      </c>
      <c r="E371" s="5" t="s">
        <v>1519</v>
      </c>
    </row>
    <row r="372" spans="1:6" x14ac:dyDescent="0.25">
      <c r="A372" s="3">
        <v>9109419</v>
      </c>
      <c r="B372" s="3">
        <v>3400891094190</v>
      </c>
      <c r="C372" s="11" t="s">
        <v>598</v>
      </c>
      <c r="D372" s="4" t="s">
        <v>755</v>
      </c>
      <c r="E372" s="5"/>
    </row>
    <row r="373" spans="1:6" x14ac:dyDescent="0.25">
      <c r="A373" s="3">
        <v>9186408</v>
      </c>
      <c r="B373" s="3">
        <v>3400891864083</v>
      </c>
      <c r="C373" s="11" t="s">
        <v>599</v>
      </c>
      <c r="D373" s="4" t="s">
        <v>755</v>
      </c>
      <c r="E373" s="5"/>
    </row>
    <row r="374" spans="1:6" x14ac:dyDescent="0.25">
      <c r="A374" s="3">
        <v>9345717</v>
      </c>
      <c r="B374" s="3">
        <v>3400893457177</v>
      </c>
      <c r="C374" s="11" t="s">
        <v>600</v>
      </c>
      <c r="D374" s="4" t="s">
        <v>755</v>
      </c>
      <c r="E374" s="5"/>
    </row>
    <row r="375" spans="1:6" x14ac:dyDescent="0.25">
      <c r="A375" s="3">
        <v>9176901</v>
      </c>
      <c r="B375" s="3">
        <v>3400891769012</v>
      </c>
      <c r="C375" s="11" t="s">
        <v>601</v>
      </c>
      <c r="D375" s="4" t="s">
        <v>755</v>
      </c>
      <c r="E375" s="5"/>
    </row>
    <row r="376" spans="1:6" x14ac:dyDescent="0.25">
      <c r="A376" s="3">
        <v>9416819</v>
      </c>
      <c r="B376" s="3">
        <v>3400894168195</v>
      </c>
      <c r="C376" s="4" t="s">
        <v>1012</v>
      </c>
      <c r="D376" s="4" t="s">
        <v>1369</v>
      </c>
      <c r="E376" s="5" t="s">
        <v>1519</v>
      </c>
    </row>
    <row r="377" spans="1:6" x14ac:dyDescent="0.25">
      <c r="A377" s="3">
        <v>9416825</v>
      </c>
      <c r="B377" s="3">
        <v>3400894168256</v>
      </c>
      <c r="C377" s="4" t="s">
        <v>1013</v>
      </c>
      <c r="D377" s="4" t="s">
        <v>1369</v>
      </c>
      <c r="E377" s="5" t="s">
        <v>1519</v>
      </c>
    </row>
    <row r="378" spans="1:6" x14ac:dyDescent="0.25">
      <c r="A378" s="3">
        <v>9297243</v>
      </c>
      <c r="B378" s="3">
        <v>3400892972435</v>
      </c>
      <c r="C378" s="4" t="s">
        <v>543</v>
      </c>
      <c r="D378" s="4" t="s">
        <v>1334</v>
      </c>
      <c r="E378" s="5" t="s">
        <v>1519</v>
      </c>
    </row>
    <row r="379" spans="1:6" x14ac:dyDescent="0.25">
      <c r="A379" s="3">
        <v>9193845</v>
      </c>
      <c r="B379" s="3">
        <v>3400891938456</v>
      </c>
      <c r="C379" s="4" t="s">
        <v>545</v>
      </c>
      <c r="D379" s="4" t="s">
        <v>1334</v>
      </c>
      <c r="E379" s="5" t="s">
        <v>1519</v>
      </c>
    </row>
    <row r="380" spans="1:6" x14ac:dyDescent="0.25">
      <c r="A380" s="3">
        <v>9193868</v>
      </c>
      <c r="B380" s="3">
        <v>3400891938685</v>
      </c>
      <c r="C380" s="4" t="s">
        <v>546</v>
      </c>
      <c r="D380" s="4" t="s">
        <v>1334</v>
      </c>
      <c r="E380" s="5" t="s">
        <v>1519</v>
      </c>
    </row>
    <row r="381" spans="1:6" x14ac:dyDescent="0.25">
      <c r="A381" s="3">
        <v>9297266</v>
      </c>
      <c r="B381" s="3">
        <v>3400892972664</v>
      </c>
      <c r="C381" s="4" t="s">
        <v>544</v>
      </c>
      <c r="D381" s="4" t="s">
        <v>1334</v>
      </c>
      <c r="E381" s="5" t="s">
        <v>1519</v>
      </c>
    </row>
    <row r="382" spans="1:6" x14ac:dyDescent="0.25">
      <c r="A382" s="3">
        <v>9268000</v>
      </c>
      <c r="B382" s="3">
        <v>3400892680002</v>
      </c>
      <c r="C382" s="11" t="s">
        <v>370</v>
      </c>
      <c r="D382" s="9" t="s">
        <v>701</v>
      </c>
      <c r="E382" s="5"/>
    </row>
    <row r="383" spans="1:6" x14ac:dyDescent="0.25">
      <c r="A383" s="3">
        <v>9360208</v>
      </c>
      <c r="B383" s="3">
        <v>3400893602089</v>
      </c>
      <c r="C383" s="11" t="s">
        <v>590</v>
      </c>
      <c r="D383" s="4" t="s">
        <v>1329</v>
      </c>
      <c r="E383" s="5"/>
    </row>
    <row r="384" spans="1:6" x14ac:dyDescent="0.25">
      <c r="A384" s="3">
        <v>9166966</v>
      </c>
      <c r="B384" s="3">
        <v>3400891669664</v>
      </c>
      <c r="C384" s="11" t="s">
        <v>591</v>
      </c>
      <c r="D384" s="4" t="s">
        <v>1329</v>
      </c>
      <c r="E384" s="5"/>
      <c r="F384" s="15"/>
    </row>
    <row r="385" spans="1:6" s="15" customFormat="1" x14ac:dyDescent="0.25">
      <c r="A385" s="3">
        <v>9429644</v>
      </c>
      <c r="B385" s="3">
        <v>3400894296447</v>
      </c>
      <c r="C385" s="9" t="s">
        <v>1242</v>
      </c>
      <c r="D385" s="4" t="s">
        <v>712</v>
      </c>
      <c r="E385" s="5" t="s">
        <v>1519</v>
      </c>
      <c r="F385" s="2"/>
    </row>
    <row r="386" spans="1:6" x14ac:dyDescent="0.25">
      <c r="A386" s="3">
        <v>9429650</v>
      </c>
      <c r="B386" s="3">
        <v>3400894296508</v>
      </c>
      <c r="C386" s="9" t="s">
        <v>1243</v>
      </c>
      <c r="D386" s="4" t="s">
        <v>712</v>
      </c>
      <c r="E386" s="5" t="s">
        <v>1519</v>
      </c>
    </row>
    <row r="387" spans="1:6" x14ac:dyDescent="0.25">
      <c r="A387" s="3">
        <v>9429667</v>
      </c>
      <c r="B387" s="3">
        <v>3400894296676</v>
      </c>
      <c r="C387" s="9" t="s">
        <v>1244</v>
      </c>
      <c r="D387" s="4" t="s">
        <v>712</v>
      </c>
      <c r="E387" s="5" t="s">
        <v>1519</v>
      </c>
    </row>
    <row r="388" spans="1:6" x14ac:dyDescent="0.25">
      <c r="A388" s="3">
        <v>9431233</v>
      </c>
      <c r="B388" s="3">
        <v>3400894312338</v>
      </c>
      <c r="C388" s="4" t="s">
        <v>795</v>
      </c>
      <c r="D388" s="4" t="s">
        <v>1351</v>
      </c>
      <c r="E388" s="5" t="s">
        <v>1519</v>
      </c>
    </row>
    <row r="389" spans="1:6" x14ac:dyDescent="0.25">
      <c r="A389" s="3">
        <v>9436087</v>
      </c>
      <c r="B389" s="3">
        <v>3400894360872</v>
      </c>
      <c r="C389" s="4" t="s">
        <v>796</v>
      </c>
      <c r="D389" s="4" t="s">
        <v>1351</v>
      </c>
      <c r="E389" s="5" t="s">
        <v>1519</v>
      </c>
    </row>
    <row r="390" spans="1:6" x14ac:dyDescent="0.25">
      <c r="A390" s="3">
        <v>9440166</v>
      </c>
      <c r="B390" s="3">
        <v>3400894401667</v>
      </c>
      <c r="C390" s="4" t="s">
        <v>797</v>
      </c>
      <c r="D390" s="4" t="s">
        <v>1351</v>
      </c>
      <c r="E390" s="5" t="s">
        <v>1519</v>
      </c>
    </row>
    <row r="391" spans="1:6" x14ac:dyDescent="0.25">
      <c r="A391" s="3">
        <v>9430386</v>
      </c>
      <c r="B391" s="3">
        <v>3400894303862</v>
      </c>
      <c r="C391" s="4" t="s">
        <v>798</v>
      </c>
      <c r="D391" s="4" t="s">
        <v>1351</v>
      </c>
      <c r="E391" s="5" t="s">
        <v>1519</v>
      </c>
    </row>
    <row r="392" spans="1:6" x14ac:dyDescent="0.25">
      <c r="A392" s="3">
        <v>9433114</v>
      </c>
      <c r="B392" s="3">
        <v>3400894331148</v>
      </c>
      <c r="C392" s="4" t="s">
        <v>799</v>
      </c>
      <c r="D392" s="4" t="s">
        <v>1351</v>
      </c>
      <c r="E392" s="5" t="s">
        <v>1519</v>
      </c>
    </row>
    <row r="393" spans="1:6" x14ac:dyDescent="0.25">
      <c r="A393" s="3">
        <v>9426947</v>
      </c>
      <c r="B393" s="3">
        <v>3400894269472</v>
      </c>
      <c r="C393" s="4" t="s">
        <v>800</v>
      </c>
      <c r="D393" s="4" t="s">
        <v>1351</v>
      </c>
      <c r="E393" s="5" t="s">
        <v>1519</v>
      </c>
    </row>
    <row r="394" spans="1:6" x14ac:dyDescent="0.25">
      <c r="A394" s="3">
        <v>9435320</v>
      </c>
      <c r="B394" s="3">
        <v>3400894353201</v>
      </c>
      <c r="C394" s="4" t="s">
        <v>801</v>
      </c>
      <c r="D394" s="4" t="s">
        <v>1351</v>
      </c>
      <c r="E394" s="5" t="s">
        <v>1519</v>
      </c>
    </row>
    <row r="395" spans="1:6" x14ac:dyDescent="0.25">
      <c r="A395" s="3">
        <v>9258059</v>
      </c>
      <c r="B395" s="3">
        <v>3400892580593</v>
      </c>
      <c r="C395" s="4" t="s">
        <v>959</v>
      </c>
      <c r="D395" s="4" t="s">
        <v>631</v>
      </c>
      <c r="E395" s="5" t="s">
        <v>1519</v>
      </c>
    </row>
    <row r="396" spans="1:6" x14ac:dyDescent="0.25">
      <c r="A396" s="3">
        <v>9258065</v>
      </c>
      <c r="B396" s="3">
        <v>3400892580654</v>
      </c>
      <c r="C396" s="9" t="s">
        <v>1236</v>
      </c>
      <c r="D396" s="4" t="s">
        <v>631</v>
      </c>
      <c r="E396" s="5" t="s">
        <v>1519</v>
      </c>
    </row>
    <row r="397" spans="1:6" x14ac:dyDescent="0.25">
      <c r="A397" s="3">
        <v>9413844</v>
      </c>
      <c r="B397" s="3">
        <v>3400894138440</v>
      </c>
      <c r="C397" s="4" t="s">
        <v>904</v>
      </c>
      <c r="D397" s="4" t="s">
        <v>631</v>
      </c>
      <c r="E397" s="5" t="s">
        <v>1519</v>
      </c>
    </row>
    <row r="398" spans="1:6" x14ac:dyDescent="0.25">
      <c r="A398" s="3">
        <v>9258071</v>
      </c>
      <c r="B398" s="3">
        <v>3400892580715</v>
      </c>
      <c r="C398" s="9" t="s">
        <v>1235</v>
      </c>
      <c r="D398" s="4" t="s">
        <v>631</v>
      </c>
      <c r="E398" s="5" t="s">
        <v>1519</v>
      </c>
    </row>
    <row r="399" spans="1:6" x14ac:dyDescent="0.25">
      <c r="A399" s="3">
        <v>9425267</v>
      </c>
      <c r="B399" s="3">
        <v>3400894252672</v>
      </c>
      <c r="C399" s="4" t="s">
        <v>802</v>
      </c>
      <c r="D399" s="4" t="s">
        <v>1351</v>
      </c>
      <c r="E399" s="5" t="s">
        <v>1519</v>
      </c>
    </row>
    <row r="400" spans="1:6" x14ac:dyDescent="0.25">
      <c r="A400" s="3">
        <v>9425741</v>
      </c>
      <c r="B400" s="3">
        <v>3400894257417</v>
      </c>
      <c r="C400" s="4" t="s">
        <v>803</v>
      </c>
      <c r="D400" s="4" t="s">
        <v>1351</v>
      </c>
      <c r="E400" s="5" t="s">
        <v>1519</v>
      </c>
    </row>
    <row r="401" spans="1:6" x14ac:dyDescent="0.25">
      <c r="A401" s="3">
        <v>9429957</v>
      </c>
      <c r="B401" s="3">
        <v>3400894299578</v>
      </c>
      <c r="C401" s="4" t="s">
        <v>804</v>
      </c>
      <c r="D401" s="4" t="s">
        <v>1351</v>
      </c>
      <c r="E401" s="5" t="s">
        <v>1519</v>
      </c>
    </row>
    <row r="402" spans="1:6" x14ac:dyDescent="0.25">
      <c r="A402" s="3">
        <v>9424724</v>
      </c>
      <c r="B402" s="3">
        <v>3400894247241</v>
      </c>
      <c r="C402" s="4" t="s">
        <v>805</v>
      </c>
      <c r="D402" s="4" t="s">
        <v>1351</v>
      </c>
      <c r="E402" s="5" t="s">
        <v>1519</v>
      </c>
    </row>
    <row r="403" spans="1:6" x14ac:dyDescent="0.25">
      <c r="A403" s="3">
        <v>9433657</v>
      </c>
      <c r="B403" s="3">
        <v>3400894336570</v>
      </c>
      <c r="C403" s="4" t="s">
        <v>806</v>
      </c>
      <c r="D403" s="4" t="s">
        <v>1351</v>
      </c>
      <c r="E403" s="5" t="s">
        <v>1519</v>
      </c>
    </row>
    <row r="404" spans="1:6" x14ac:dyDescent="0.25">
      <c r="A404" s="3">
        <v>9426692</v>
      </c>
      <c r="B404" s="3">
        <v>3400894266921</v>
      </c>
      <c r="C404" s="4" t="s">
        <v>807</v>
      </c>
      <c r="D404" s="4" t="s">
        <v>1351</v>
      </c>
      <c r="E404" s="5" t="s">
        <v>1519</v>
      </c>
    </row>
    <row r="405" spans="1:6" x14ac:dyDescent="0.25">
      <c r="A405" s="3">
        <v>9429532</v>
      </c>
      <c r="B405" s="3">
        <v>3400894295327</v>
      </c>
      <c r="C405" s="4" t="s">
        <v>808</v>
      </c>
      <c r="D405" s="4" t="s">
        <v>1351</v>
      </c>
      <c r="E405" s="5" t="s">
        <v>1519</v>
      </c>
    </row>
    <row r="406" spans="1:6" x14ac:dyDescent="0.25">
      <c r="A406" s="3">
        <v>9256221</v>
      </c>
      <c r="B406" s="3">
        <v>3400892562216</v>
      </c>
      <c r="C406" s="4" t="s">
        <v>908</v>
      </c>
      <c r="D406" s="4" t="s">
        <v>1345</v>
      </c>
      <c r="E406" s="5" t="s">
        <v>1519</v>
      </c>
    </row>
    <row r="407" spans="1:6" x14ac:dyDescent="0.25">
      <c r="A407" s="3">
        <v>9256238</v>
      </c>
      <c r="B407" s="3">
        <v>3400892562384</v>
      </c>
      <c r="C407" s="4" t="s">
        <v>958</v>
      </c>
      <c r="D407" s="4" t="s">
        <v>1345</v>
      </c>
      <c r="E407" s="5" t="s">
        <v>1519</v>
      </c>
    </row>
    <row r="408" spans="1:6" x14ac:dyDescent="0.25">
      <c r="A408" s="3">
        <v>9132074</v>
      </c>
      <c r="B408" s="3">
        <v>3400891320749</v>
      </c>
      <c r="C408" s="4" t="s">
        <v>351</v>
      </c>
      <c r="D408" s="4" t="s">
        <v>1317</v>
      </c>
      <c r="E408" s="5" t="s">
        <v>1519</v>
      </c>
    </row>
    <row r="409" spans="1:6" x14ac:dyDescent="0.25">
      <c r="A409" s="3">
        <v>9292257</v>
      </c>
      <c r="B409" s="3">
        <v>3400892922577</v>
      </c>
      <c r="C409" s="4" t="s">
        <v>966</v>
      </c>
      <c r="D409" s="4" t="s">
        <v>1317</v>
      </c>
      <c r="E409" s="5" t="s">
        <v>1519</v>
      </c>
    </row>
    <row r="410" spans="1:6" x14ac:dyDescent="0.25">
      <c r="A410" s="3">
        <v>9438732</v>
      </c>
      <c r="B410" s="3">
        <v>3400894387329</v>
      </c>
      <c r="C410" s="4" t="s">
        <v>1025</v>
      </c>
      <c r="D410" s="4" t="s">
        <v>1317</v>
      </c>
      <c r="E410" s="5" t="s">
        <v>1519</v>
      </c>
    </row>
    <row r="411" spans="1:6" x14ac:dyDescent="0.25">
      <c r="A411" s="3">
        <v>9187626</v>
      </c>
      <c r="B411" s="3">
        <v>3400891876260</v>
      </c>
      <c r="C411" s="4" t="s">
        <v>352</v>
      </c>
      <c r="D411" s="4" t="s">
        <v>1317</v>
      </c>
      <c r="E411" s="5" t="s">
        <v>1519</v>
      </c>
    </row>
    <row r="412" spans="1:6" x14ac:dyDescent="0.25">
      <c r="A412" s="3">
        <v>9438749</v>
      </c>
      <c r="B412" s="3">
        <v>3400894387497</v>
      </c>
      <c r="C412" s="4" t="s">
        <v>1026</v>
      </c>
      <c r="D412" s="4" t="s">
        <v>1317</v>
      </c>
      <c r="E412" s="5" t="s">
        <v>1519</v>
      </c>
    </row>
    <row r="413" spans="1:6" x14ac:dyDescent="0.25">
      <c r="A413" s="3">
        <v>9292263</v>
      </c>
      <c r="B413" s="3">
        <v>3400892922638</v>
      </c>
      <c r="C413" s="4" t="s">
        <v>967</v>
      </c>
      <c r="D413" s="4" t="s">
        <v>1317</v>
      </c>
      <c r="E413" s="5" t="s">
        <v>1519</v>
      </c>
    </row>
    <row r="414" spans="1:6" x14ac:dyDescent="0.25">
      <c r="A414" s="3">
        <v>9316779</v>
      </c>
      <c r="B414" s="3">
        <v>3400893167793</v>
      </c>
      <c r="C414" s="4" t="s">
        <v>979</v>
      </c>
      <c r="D414" s="4" t="s">
        <v>1317</v>
      </c>
      <c r="E414" s="5" t="s">
        <v>1519</v>
      </c>
    </row>
    <row r="415" spans="1:6" x14ac:dyDescent="0.25">
      <c r="A415" s="8">
        <v>9163560</v>
      </c>
      <c r="B415" s="3">
        <v>3400891635607</v>
      </c>
      <c r="C415" s="4" t="s">
        <v>810</v>
      </c>
      <c r="D415" s="4" t="s">
        <v>668</v>
      </c>
      <c r="E415" s="5" t="s">
        <v>1519</v>
      </c>
      <c r="F415" s="15"/>
    </row>
    <row r="416" spans="1:6" x14ac:dyDescent="0.25">
      <c r="A416" s="8">
        <v>9163548</v>
      </c>
      <c r="B416" s="3">
        <v>3400891635485</v>
      </c>
      <c r="C416" s="4" t="s">
        <v>809</v>
      </c>
      <c r="D416" s="4" t="s">
        <v>668</v>
      </c>
      <c r="E416" s="5" t="s">
        <v>1519</v>
      </c>
    </row>
    <row r="417" spans="1:5" x14ac:dyDescent="0.25">
      <c r="A417" s="3">
        <v>9430682</v>
      </c>
      <c r="B417" s="3">
        <v>3400894306825</v>
      </c>
      <c r="C417" s="4" t="s">
        <v>1166</v>
      </c>
      <c r="D417" s="4" t="s">
        <v>669</v>
      </c>
      <c r="E417" s="5" t="s">
        <v>1519</v>
      </c>
    </row>
    <row r="418" spans="1:5" x14ac:dyDescent="0.25">
      <c r="A418" s="3">
        <v>9430699</v>
      </c>
      <c r="B418" s="3">
        <v>3400894306993</v>
      </c>
      <c r="C418" s="4" t="s">
        <v>1167</v>
      </c>
      <c r="D418" s="4" t="s">
        <v>669</v>
      </c>
      <c r="E418" s="5" t="s">
        <v>1519</v>
      </c>
    </row>
    <row r="419" spans="1:5" x14ac:dyDescent="0.25">
      <c r="A419" s="3">
        <v>9433775</v>
      </c>
      <c r="B419" s="3">
        <v>3400894337751</v>
      </c>
      <c r="C419" s="4" t="s">
        <v>1173</v>
      </c>
      <c r="D419" s="4" t="s">
        <v>669</v>
      </c>
      <c r="E419" s="5" t="s">
        <v>1519</v>
      </c>
    </row>
    <row r="420" spans="1:5" x14ac:dyDescent="0.25">
      <c r="A420" s="3">
        <v>9433781</v>
      </c>
      <c r="B420" s="3">
        <v>3400894337812</v>
      </c>
      <c r="C420" s="4" t="s">
        <v>1174</v>
      </c>
      <c r="D420" s="4" t="s">
        <v>669</v>
      </c>
      <c r="E420" s="5" t="s">
        <v>1519</v>
      </c>
    </row>
    <row r="421" spans="1:5" x14ac:dyDescent="0.25">
      <c r="A421" s="3">
        <v>9427697</v>
      </c>
      <c r="B421" s="3">
        <v>3400894276975</v>
      </c>
      <c r="C421" s="4" t="s">
        <v>1154</v>
      </c>
      <c r="D421" s="4" t="s">
        <v>669</v>
      </c>
      <c r="E421" s="5" t="s">
        <v>1519</v>
      </c>
    </row>
    <row r="422" spans="1:5" x14ac:dyDescent="0.25">
      <c r="A422" s="3">
        <v>9427705</v>
      </c>
      <c r="B422" s="3">
        <v>3400894277057</v>
      </c>
      <c r="C422" s="4" t="s">
        <v>1155</v>
      </c>
      <c r="D422" s="4" t="s">
        <v>669</v>
      </c>
      <c r="E422" s="5" t="s">
        <v>1519</v>
      </c>
    </row>
    <row r="423" spans="1:5" x14ac:dyDescent="0.25">
      <c r="A423" s="3">
        <v>9429963</v>
      </c>
      <c r="B423" s="3">
        <v>3400894299639</v>
      </c>
      <c r="C423" s="4" t="s">
        <v>1162</v>
      </c>
      <c r="D423" s="4" t="s">
        <v>669</v>
      </c>
      <c r="E423" s="5" t="s">
        <v>1519</v>
      </c>
    </row>
    <row r="424" spans="1:5" x14ac:dyDescent="0.25">
      <c r="A424" s="3">
        <v>9429986</v>
      </c>
      <c r="B424" s="3">
        <v>3400894299868</v>
      </c>
      <c r="C424" s="4" t="s">
        <v>1163</v>
      </c>
      <c r="D424" s="4" t="s">
        <v>669</v>
      </c>
      <c r="E424" s="5" t="s">
        <v>1519</v>
      </c>
    </row>
    <row r="425" spans="1:5" x14ac:dyDescent="0.25">
      <c r="A425" s="3">
        <v>9431061</v>
      </c>
      <c r="B425" s="3">
        <v>3400894310617</v>
      </c>
      <c r="C425" s="4" t="s">
        <v>1168</v>
      </c>
      <c r="D425" s="4" t="s">
        <v>669</v>
      </c>
      <c r="E425" s="5" t="s">
        <v>1519</v>
      </c>
    </row>
    <row r="426" spans="1:5" x14ac:dyDescent="0.25">
      <c r="A426" s="3">
        <v>9431090</v>
      </c>
      <c r="B426" s="3">
        <v>3400894310907</v>
      </c>
      <c r="C426" s="4" t="s">
        <v>1169</v>
      </c>
      <c r="D426" s="4" t="s">
        <v>669</v>
      </c>
      <c r="E426" s="5" t="s">
        <v>1519</v>
      </c>
    </row>
    <row r="427" spans="1:5" x14ac:dyDescent="0.25">
      <c r="A427" s="3">
        <v>9443816</v>
      </c>
      <c r="B427" s="3">
        <v>3400894438168</v>
      </c>
      <c r="C427" s="4" t="s">
        <v>1203</v>
      </c>
      <c r="D427" s="4" t="s">
        <v>669</v>
      </c>
      <c r="E427" s="5" t="s">
        <v>1519</v>
      </c>
    </row>
    <row r="428" spans="1:5" x14ac:dyDescent="0.25">
      <c r="A428" s="3">
        <v>9443822</v>
      </c>
      <c r="B428" s="3">
        <v>3400894438229</v>
      </c>
      <c r="C428" s="4" t="s">
        <v>1204</v>
      </c>
      <c r="D428" s="4" t="s">
        <v>669</v>
      </c>
      <c r="E428" s="5" t="s">
        <v>1519</v>
      </c>
    </row>
    <row r="429" spans="1:5" x14ac:dyDescent="0.25">
      <c r="A429" s="3">
        <v>9430400</v>
      </c>
      <c r="B429" s="3">
        <v>3400894304005</v>
      </c>
      <c r="C429" s="4" t="s">
        <v>1165</v>
      </c>
      <c r="D429" s="4" t="s">
        <v>669</v>
      </c>
      <c r="E429" s="5" t="s">
        <v>1519</v>
      </c>
    </row>
    <row r="430" spans="1:5" x14ac:dyDescent="0.25">
      <c r="A430" s="3">
        <v>9430392</v>
      </c>
      <c r="B430" s="3">
        <v>3400894303923</v>
      </c>
      <c r="C430" s="4" t="s">
        <v>1164</v>
      </c>
      <c r="D430" s="4" t="s">
        <v>669</v>
      </c>
      <c r="E430" s="5" t="s">
        <v>1519</v>
      </c>
    </row>
    <row r="431" spans="1:5" x14ac:dyDescent="0.25">
      <c r="A431" s="3">
        <v>9434711</v>
      </c>
      <c r="B431" s="3">
        <v>3400894347118</v>
      </c>
      <c r="C431" s="4" t="s">
        <v>1179</v>
      </c>
      <c r="D431" s="4" t="s">
        <v>669</v>
      </c>
      <c r="E431" s="5" t="s">
        <v>1519</v>
      </c>
    </row>
    <row r="432" spans="1:5" x14ac:dyDescent="0.25">
      <c r="A432" s="3">
        <v>9434728</v>
      </c>
      <c r="B432" s="3">
        <v>3400894347286</v>
      </c>
      <c r="C432" s="4" t="s">
        <v>1180</v>
      </c>
      <c r="D432" s="4" t="s">
        <v>669</v>
      </c>
      <c r="E432" s="5" t="s">
        <v>1519</v>
      </c>
    </row>
    <row r="433" spans="1:5" x14ac:dyDescent="0.25">
      <c r="A433" s="3">
        <v>9434237</v>
      </c>
      <c r="B433" s="3">
        <v>3400894342373</v>
      </c>
      <c r="C433" s="4" t="s">
        <v>1177</v>
      </c>
      <c r="D433" s="4" t="s">
        <v>669</v>
      </c>
      <c r="E433" s="5" t="s">
        <v>1519</v>
      </c>
    </row>
    <row r="434" spans="1:5" x14ac:dyDescent="0.25">
      <c r="A434" s="3">
        <v>9434243</v>
      </c>
      <c r="B434" s="3">
        <v>3400894342434</v>
      </c>
      <c r="C434" s="4" t="s">
        <v>1178</v>
      </c>
      <c r="D434" s="4" t="s">
        <v>669</v>
      </c>
      <c r="E434" s="5" t="s">
        <v>1519</v>
      </c>
    </row>
    <row r="435" spans="1:5" x14ac:dyDescent="0.25">
      <c r="A435" s="3">
        <v>9433798</v>
      </c>
      <c r="B435" s="3">
        <v>3400894337980</v>
      </c>
      <c r="C435" s="4" t="s">
        <v>1175</v>
      </c>
      <c r="D435" s="4" t="s">
        <v>669</v>
      </c>
      <c r="E435" s="5" t="s">
        <v>1519</v>
      </c>
    </row>
    <row r="436" spans="1:5" x14ac:dyDescent="0.25">
      <c r="A436" s="3">
        <v>9433806</v>
      </c>
      <c r="B436" s="3">
        <v>3400894338062</v>
      </c>
      <c r="C436" s="4" t="s">
        <v>1176</v>
      </c>
      <c r="D436" s="4" t="s">
        <v>669</v>
      </c>
      <c r="E436" s="5" t="s">
        <v>1519</v>
      </c>
    </row>
    <row r="437" spans="1:5" x14ac:dyDescent="0.25">
      <c r="A437" s="3">
        <v>9438413</v>
      </c>
      <c r="B437" s="3">
        <v>3400894384137</v>
      </c>
      <c r="C437" s="4" t="s">
        <v>1187</v>
      </c>
      <c r="D437" s="4" t="s">
        <v>669</v>
      </c>
      <c r="E437" s="5" t="s">
        <v>1519</v>
      </c>
    </row>
    <row r="438" spans="1:5" x14ac:dyDescent="0.25">
      <c r="A438" s="3">
        <v>9438436</v>
      </c>
      <c r="B438" s="3">
        <v>3400894384366</v>
      </c>
      <c r="C438" s="4" t="s">
        <v>1188</v>
      </c>
      <c r="D438" s="4" t="s">
        <v>669</v>
      </c>
      <c r="E438" s="5" t="s">
        <v>1519</v>
      </c>
    </row>
    <row r="439" spans="1:5" x14ac:dyDescent="0.25">
      <c r="A439" s="3">
        <v>9434734</v>
      </c>
      <c r="B439" s="3">
        <v>3400894347347</v>
      </c>
      <c r="C439" s="4" t="s">
        <v>1181</v>
      </c>
      <c r="D439" s="4" t="s">
        <v>669</v>
      </c>
      <c r="E439" s="5" t="s">
        <v>1519</v>
      </c>
    </row>
    <row r="440" spans="1:5" x14ac:dyDescent="0.25">
      <c r="A440" s="3">
        <v>9434740</v>
      </c>
      <c r="B440" s="3">
        <v>3400894347408</v>
      </c>
      <c r="C440" s="4" t="s">
        <v>1182</v>
      </c>
      <c r="D440" s="4" t="s">
        <v>669</v>
      </c>
      <c r="E440" s="5" t="s">
        <v>1519</v>
      </c>
    </row>
    <row r="441" spans="1:5" x14ac:dyDescent="0.25">
      <c r="A441" s="3">
        <v>9389229</v>
      </c>
      <c r="B441" s="3">
        <v>3400893892299</v>
      </c>
      <c r="C441" s="4" t="s">
        <v>465</v>
      </c>
      <c r="D441" s="4" t="s">
        <v>1342</v>
      </c>
      <c r="E441" s="5" t="s">
        <v>1519</v>
      </c>
    </row>
    <row r="442" spans="1:5" x14ac:dyDescent="0.25">
      <c r="A442" s="3">
        <v>9389235</v>
      </c>
      <c r="B442" s="3">
        <v>3400893892350</v>
      </c>
      <c r="C442" s="4" t="s">
        <v>463</v>
      </c>
      <c r="D442" s="4" t="s">
        <v>1342</v>
      </c>
      <c r="E442" s="5" t="s">
        <v>1519</v>
      </c>
    </row>
    <row r="443" spans="1:5" x14ac:dyDescent="0.25">
      <c r="A443" s="3">
        <v>9389241</v>
      </c>
      <c r="B443" s="3">
        <v>3400893892411</v>
      </c>
      <c r="C443" s="4" t="s">
        <v>464</v>
      </c>
      <c r="D443" s="4" t="s">
        <v>1342</v>
      </c>
      <c r="E443" s="5" t="s">
        <v>1519</v>
      </c>
    </row>
    <row r="444" spans="1:5" x14ac:dyDescent="0.25">
      <c r="A444" s="3">
        <v>9412773</v>
      </c>
      <c r="B444" s="3">
        <v>3400894127734</v>
      </c>
      <c r="C444" s="4" t="s">
        <v>1009</v>
      </c>
      <c r="D444" s="4" t="s">
        <v>1308</v>
      </c>
      <c r="E444" s="5" t="s">
        <v>1519</v>
      </c>
    </row>
    <row r="445" spans="1:5" x14ac:dyDescent="0.25">
      <c r="A445" s="3">
        <v>9412796</v>
      </c>
      <c r="B445" s="3">
        <v>3400894127963</v>
      </c>
      <c r="C445" s="4" t="s">
        <v>1010</v>
      </c>
      <c r="D445" s="4" t="s">
        <v>1308</v>
      </c>
      <c r="E445" s="5" t="s">
        <v>1519</v>
      </c>
    </row>
    <row r="446" spans="1:5" x14ac:dyDescent="0.25">
      <c r="A446" s="3">
        <v>9412804</v>
      </c>
      <c r="B446" s="3">
        <v>3400894128045</v>
      </c>
      <c r="C446" s="4" t="s">
        <v>1011</v>
      </c>
      <c r="D446" s="4" t="s">
        <v>1308</v>
      </c>
      <c r="E446" s="5" t="s">
        <v>1519</v>
      </c>
    </row>
    <row r="447" spans="1:5" x14ac:dyDescent="0.25">
      <c r="A447" s="3">
        <v>9408168</v>
      </c>
      <c r="B447" s="3">
        <v>3400894081685</v>
      </c>
      <c r="C447" s="4" t="s">
        <v>1004</v>
      </c>
      <c r="D447" s="11" t="s">
        <v>739</v>
      </c>
      <c r="E447" s="5" t="s">
        <v>1519</v>
      </c>
    </row>
    <row r="448" spans="1:5" x14ac:dyDescent="0.25">
      <c r="A448" s="3">
        <v>9408174</v>
      </c>
      <c r="B448" s="3">
        <v>3400894081746</v>
      </c>
      <c r="C448" s="4" t="s">
        <v>1005</v>
      </c>
      <c r="D448" s="11" t="s">
        <v>739</v>
      </c>
      <c r="E448" s="5" t="s">
        <v>1519</v>
      </c>
    </row>
    <row r="449" spans="1:5" x14ac:dyDescent="0.25">
      <c r="A449" s="3">
        <v>9408180</v>
      </c>
      <c r="B449" s="3">
        <v>3400894081807</v>
      </c>
      <c r="C449" s="4" t="s">
        <v>1006</v>
      </c>
      <c r="D449" s="11" t="s">
        <v>739</v>
      </c>
      <c r="E449" s="5" t="s">
        <v>1519</v>
      </c>
    </row>
    <row r="450" spans="1:5" x14ac:dyDescent="0.25">
      <c r="A450" s="3">
        <v>9419806</v>
      </c>
      <c r="B450" s="3">
        <v>3400894198062</v>
      </c>
      <c r="C450" s="9" t="s">
        <v>509</v>
      </c>
      <c r="D450" s="9" t="s">
        <v>735</v>
      </c>
      <c r="E450" s="5"/>
    </row>
    <row r="451" spans="1:5" x14ac:dyDescent="0.25">
      <c r="A451" s="3">
        <v>9354225</v>
      </c>
      <c r="B451" s="3">
        <v>3400893542255</v>
      </c>
      <c r="C451" s="9" t="s">
        <v>1428</v>
      </c>
      <c r="D451" s="4" t="s">
        <v>671</v>
      </c>
      <c r="E451" s="5" t="s">
        <v>1519</v>
      </c>
    </row>
    <row r="452" spans="1:5" x14ac:dyDescent="0.25">
      <c r="A452" s="3">
        <v>9354231</v>
      </c>
      <c r="B452" s="3">
        <v>3400893542316</v>
      </c>
      <c r="C452" s="4" t="s">
        <v>915</v>
      </c>
      <c r="D452" s="4" t="s">
        <v>671</v>
      </c>
      <c r="E452" s="5" t="s">
        <v>1519</v>
      </c>
    </row>
    <row r="453" spans="1:5" x14ac:dyDescent="0.25">
      <c r="A453" s="8">
        <v>9342972</v>
      </c>
      <c r="B453" s="3">
        <v>3400893429723</v>
      </c>
      <c r="C453" s="11" t="s">
        <v>213</v>
      </c>
      <c r="D453" s="4" t="s">
        <v>1307</v>
      </c>
      <c r="E453" s="5" t="s">
        <v>1519</v>
      </c>
    </row>
    <row r="454" spans="1:5" x14ac:dyDescent="0.25">
      <c r="A454" s="8">
        <v>9342989</v>
      </c>
      <c r="B454" s="3">
        <v>3400893429891</v>
      </c>
      <c r="C454" s="11" t="s">
        <v>214</v>
      </c>
      <c r="D454" s="4" t="s">
        <v>1307</v>
      </c>
      <c r="E454" s="5" t="s">
        <v>1519</v>
      </c>
    </row>
    <row r="455" spans="1:5" x14ac:dyDescent="0.25">
      <c r="A455" s="8">
        <v>9411064</v>
      </c>
      <c r="B455" s="3">
        <v>3400894110644</v>
      </c>
      <c r="C455" s="11" t="s">
        <v>216</v>
      </c>
      <c r="D455" s="4" t="s">
        <v>1307</v>
      </c>
      <c r="E455" s="5" t="s">
        <v>1519</v>
      </c>
    </row>
    <row r="456" spans="1:5" x14ac:dyDescent="0.25">
      <c r="A456" s="8">
        <v>9343026</v>
      </c>
      <c r="B456" s="3">
        <v>3400893430262</v>
      </c>
      <c r="C456" s="11" t="s">
        <v>215</v>
      </c>
      <c r="D456" s="4" t="s">
        <v>1307</v>
      </c>
      <c r="E456" s="5" t="s">
        <v>1519</v>
      </c>
    </row>
    <row r="457" spans="1:5" x14ac:dyDescent="0.25">
      <c r="A457" s="8">
        <v>9343032</v>
      </c>
      <c r="B457" s="3">
        <v>3400893430323</v>
      </c>
      <c r="C457" s="11" t="s">
        <v>217</v>
      </c>
      <c r="D457" s="4" t="s">
        <v>1307</v>
      </c>
      <c r="E457" s="5" t="s">
        <v>1519</v>
      </c>
    </row>
    <row r="458" spans="1:5" x14ac:dyDescent="0.25">
      <c r="A458" s="8">
        <v>9411070</v>
      </c>
      <c r="B458" s="3">
        <v>3400894110705</v>
      </c>
      <c r="C458" s="11" t="s">
        <v>218</v>
      </c>
      <c r="D458" s="4" t="s">
        <v>1307</v>
      </c>
      <c r="E458" s="5" t="s">
        <v>1519</v>
      </c>
    </row>
    <row r="459" spans="1:5" x14ac:dyDescent="0.25">
      <c r="A459" s="3">
        <v>9272645</v>
      </c>
      <c r="B459" s="3">
        <v>3400892726458</v>
      </c>
      <c r="C459" s="9" t="s">
        <v>177</v>
      </c>
      <c r="D459" s="4" t="s">
        <v>1316</v>
      </c>
      <c r="E459" s="5" t="s">
        <v>1519</v>
      </c>
    </row>
    <row r="460" spans="1:5" x14ac:dyDescent="0.25">
      <c r="A460" s="3">
        <v>9272651</v>
      </c>
      <c r="B460" s="3">
        <v>3400892726519</v>
      </c>
      <c r="C460" s="9" t="s">
        <v>178</v>
      </c>
      <c r="D460" s="4" t="s">
        <v>1316</v>
      </c>
      <c r="E460" s="5" t="s">
        <v>1519</v>
      </c>
    </row>
    <row r="461" spans="1:5" x14ac:dyDescent="0.25">
      <c r="A461" s="3">
        <v>9226303</v>
      </c>
      <c r="B461" s="3">
        <v>3400892263038</v>
      </c>
      <c r="C461" s="9" t="s">
        <v>179</v>
      </c>
      <c r="D461" s="4" t="s">
        <v>1316</v>
      </c>
      <c r="E461" s="5" t="s">
        <v>1519</v>
      </c>
    </row>
    <row r="462" spans="1:5" x14ac:dyDescent="0.25">
      <c r="A462" s="3">
        <v>9226326</v>
      </c>
      <c r="B462" s="3">
        <v>3400892263267</v>
      </c>
      <c r="C462" s="9" t="s">
        <v>180</v>
      </c>
      <c r="D462" s="4" t="s">
        <v>1316</v>
      </c>
      <c r="E462" s="5" t="s">
        <v>1519</v>
      </c>
    </row>
    <row r="463" spans="1:5" x14ac:dyDescent="0.25">
      <c r="A463" s="3">
        <v>9226349</v>
      </c>
      <c r="B463" s="3">
        <v>3400892263496</v>
      </c>
      <c r="C463" s="9" t="s">
        <v>181</v>
      </c>
      <c r="D463" s="4" t="s">
        <v>1316</v>
      </c>
      <c r="E463" s="5" t="s">
        <v>1519</v>
      </c>
    </row>
    <row r="464" spans="1:5" x14ac:dyDescent="0.25">
      <c r="A464" s="6">
        <v>9167440</v>
      </c>
      <c r="B464" s="6">
        <v>3400891674408</v>
      </c>
      <c r="C464" s="11" t="s">
        <v>182</v>
      </c>
      <c r="D464" s="7" t="s">
        <v>1316</v>
      </c>
      <c r="E464" s="5" t="s">
        <v>1519</v>
      </c>
    </row>
    <row r="465" spans="1:5" x14ac:dyDescent="0.25">
      <c r="A465" s="3">
        <v>9273403</v>
      </c>
      <c r="B465" s="3">
        <v>3400892734033</v>
      </c>
      <c r="C465" s="9" t="s">
        <v>183</v>
      </c>
      <c r="D465" s="4" t="s">
        <v>1316</v>
      </c>
      <c r="E465" s="5" t="s">
        <v>1519</v>
      </c>
    </row>
    <row r="466" spans="1:5" x14ac:dyDescent="0.25">
      <c r="A466" s="6">
        <v>9165174</v>
      </c>
      <c r="B466" s="6">
        <v>3400891651744</v>
      </c>
      <c r="C466" s="11" t="s">
        <v>188</v>
      </c>
      <c r="D466" s="7" t="s">
        <v>1316</v>
      </c>
      <c r="E466" s="5" t="s">
        <v>1519</v>
      </c>
    </row>
    <row r="467" spans="1:5" x14ac:dyDescent="0.25">
      <c r="A467" s="3">
        <v>9272674</v>
      </c>
      <c r="B467" s="3">
        <v>3400892726748</v>
      </c>
      <c r="C467" s="9" t="s">
        <v>190</v>
      </c>
      <c r="D467" s="4" t="s">
        <v>1316</v>
      </c>
      <c r="E467" s="5" t="s">
        <v>1519</v>
      </c>
    </row>
    <row r="468" spans="1:5" x14ac:dyDescent="0.25">
      <c r="A468" s="3">
        <v>9284476</v>
      </c>
      <c r="B468" s="3">
        <v>3400892844763</v>
      </c>
      <c r="C468" s="9" t="s">
        <v>185</v>
      </c>
      <c r="D468" s="4" t="s">
        <v>1316</v>
      </c>
      <c r="E468" s="5" t="s">
        <v>1519</v>
      </c>
    </row>
    <row r="469" spans="1:5" x14ac:dyDescent="0.25">
      <c r="A469" s="3">
        <v>9311687</v>
      </c>
      <c r="B469" s="3">
        <v>3400893116876</v>
      </c>
      <c r="C469" s="9" t="s">
        <v>186</v>
      </c>
      <c r="D469" s="4" t="s">
        <v>1316</v>
      </c>
      <c r="E469" s="5" t="s">
        <v>1519</v>
      </c>
    </row>
    <row r="470" spans="1:5" x14ac:dyDescent="0.25">
      <c r="A470" s="3">
        <v>9284482</v>
      </c>
      <c r="B470" s="3">
        <v>3400892844824</v>
      </c>
      <c r="C470" s="9" t="s">
        <v>187</v>
      </c>
      <c r="D470" s="4" t="s">
        <v>1316</v>
      </c>
      <c r="E470" s="5" t="s">
        <v>1519</v>
      </c>
    </row>
    <row r="471" spans="1:5" x14ac:dyDescent="0.25">
      <c r="A471" s="6">
        <v>9165197</v>
      </c>
      <c r="B471" s="6">
        <v>3400891651973</v>
      </c>
      <c r="C471" s="11" t="s">
        <v>189</v>
      </c>
      <c r="D471" s="7" t="s">
        <v>1316</v>
      </c>
      <c r="E471" s="5" t="s">
        <v>1519</v>
      </c>
    </row>
    <row r="472" spans="1:5" x14ac:dyDescent="0.25">
      <c r="A472" s="3">
        <v>9207719</v>
      </c>
      <c r="B472" s="3">
        <v>3400892077192</v>
      </c>
      <c r="C472" s="9" t="s">
        <v>184</v>
      </c>
      <c r="D472" s="4" t="s">
        <v>1316</v>
      </c>
      <c r="E472" s="5" t="s">
        <v>1519</v>
      </c>
    </row>
    <row r="473" spans="1:5" x14ac:dyDescent="0.25">
      <c r="A473" s="3">
        <v>9396494</v>
      </c>
      <c r="B473" s="3">
        <v>3400893964941</v>
      </c>
      <c r="C473" s="9" t="s">
        <v>616</v>
      </c>
      <c r="D473" s="9" t="s">
        <v>762</v>
      </c>
      <c r="E473" s="5"/>
    </row>
    <row r="474" spans="1:5" x14ac:dyDescent="0.25">
      <c r="A474" s="3">
        <v>9456090</v>
      </c>
      <c r="B474" s="3">
        <v>3400894560906</v>
      </c>
      <c r="C474" s="9" t="s">
        <v>1482</v>
      </c>
      <c r="D474" s="9" t="s">
        <v>672</v>
      </c>
      <c r="E474" s="5" t="s">
        <v>1519</v>
      </c>
    </row>
    <row r="475" spans="1:5" x14ac:dyDescent="0.25">
      <c r="A475" s="3">
        <v>9456109</v>
      </c>
      <c r="B475" s="3">
        <v>3400894561095</v>
      </c>
      <c r="C475" s="9" t="s">
        <v>1233</v>
      </c>
      <c r="D475" s="9" t="s">
        <v>672</v>
      </c>
      <c r="E475" s="5" t="s">
        <v>1519</v>
      </c>
    </row>
    <row r="476" spans="1:5" x14ac:dyDescent="0.25">
      <c r="A476" s="3">
        <v>9456115</v>
      </c>
      <c r="B476" s="3">
        <v>3400894561156</v>
      </c>
      <c r="C476" s="9" t="s">
        <v>1234</v>
      </c>
      <c r="D476" s="9" t="s">
        <v>672</v>
      </c>
      <c r="E476" s="5" t="s">
        <v>1519</v>
      </c>
    </row>
    <row r="477" spans="1:5" x14ac:dyDescent="0.25">
      <c r="A477" s="3">
        <v>9449374</v>
      </c>
      <c r="B477" s="3">
        <v>3400894493747</v>
      </c>
      <c r="C477" s="9" t="s">
        <v>1478</v>
      </c>
      <c r="D477" s="9" t="s">
        <v>676</v>
      </c>
      <c r="E477" s="5" t="s">
        <v>1519</v>
      </c>
    </row>
    <row r="478" spans="1:5" x14ac:dyDescent="0.25">
      <c r="A478" s="3">
        <v>9449397</v>
      </c>
      <c r="B478" s="3">
        <v>3400894493976</v>
      </c>
      <c r="C478" s="9" t="s">
        <v>1479</v>
      </c>
      <c r="D478" s="9" t="s">
        <v>676</v>
      </c>
      <c r="E478" s="5" t="s">
        <v>1519</v>
      </c>
    </row>
    <row r="479" spans="1:5" x14ac:dyDescent="0.25">
      <c r="A479" s="3">
        <v>9445407</v>
      </c>
      <c r="B479" s="3">
        <v>3400894454076</v>
      </c>
      <c r="C479" s="11" t="s">
        <v>1035</v>
      </c>
      <c r="D479" s="9" t="s">
        <v>676</v>
      </c>
      <c r="E479" s="5" t="s">
        <v>1519</v>
      </c>
    </row>
    <row r="480" spans="1:5" x14ac:dyDescent="0.25">
      <c r="A480" s="3">
        <v>9445436</v>
      </c>
      <c r="B480" s="3">
        <v>3400894454366</v>
      </c>
      <c r="C480" s="11" t="s">
        <v>1036</v>
      </c>
      <c r="D480" s="9" t="s">
        <v>676</v>
      </c>
      <c r="E480" s="5" t="s">
        <v>1519</v>
      </c>
    </row>
    <row r="481" spans="1:5" x14ac:dyDescent="0.25">
      <c r="A481" s="3">
        <v>9446542</v>
      </c>
      <c r="B481" s="3">
        <v>3400894465423</v>
      </c>
      <c r="C481" s="11" t="s">
        <v>1041</v>
      </c>
      <c r="D481" s="9" t="s">
        <v>676</v>
      </c>
      <c r="E481" s="5" t="s">
        <v>1519</v>
      </c>
    </row>
    <row r="482" spans="1:5" x14ac:dyDescent="0.25">
      <c r="A482" s="3">
        <v>9446559</v>
      </c>
      <c r="B482" s="3">
        <v>3400894465591</v>
      </c>
      <c r="C482" s="11" t="s">
        <v>1042</v>
      </c>
      <c r="D482" s="9" t="s">
        <v>676</v>
      </c>
      <c r="E482" s="5" t="s">
        <v>1519</v>
      </c>
    </row>
    <row r="483" spans="1:5" x14ac:dyDescent="0.25">
      <c r="A483" s="3">
        <v>9446565</v>
      </c>
      <c r="B483" s="3">
        <v>3400894465652</v>
      </c>
      <c r="C483" s="9" t="s">
        <v>1476</v>
      </c>
      <c r="D483" s="9" t="s">
        <v>676</v>
      </c>
      <c r="E483" s="5" t="s">
        <v>1519</v>
      </c>
    </row>
    <row r="484" spans="1:5" x14ac:dyDescent="0.25">
      <c r="A484" s="3">
        <v>9444744</v>
      </c>
      <c r="B484" s="3">
        <v>3400894447443</v>
      </c>
      <c r="C484" s="11" t="s">
        <v>1032</v>
      </c>
      <c r="D484" s="9" t="s">
        <v>676</v>
      </c>
      <c r="E484" s="5" t="s">
        <v>1519</v>
      </c>
    </row>
    <row r="485" spans="1:5" x14ac:dyDescent="0.25">
      <c r="A485" s="3">
        <v>9444750</v>
      </c>
      <c r="B485" s="3">
        <v>3400894447504</v>
      </c>
      <c r="C485" s="11" t="s">
        <v>1033</v>
      </c>
      <c r="D485" s="9" t="s">
        <v>676</v>
      </c>
      <c r="E485" s="5" t="s">
        <v>1519</v>
      </c>
    </row>
    <row r="486" spans="1:5" x14ac:dyDescent="0.25">
      <c r="A486" s="3">
        <v>9444767</v>
      </c>
      <c r="B486" s="3">
        <v>3400894447672</v>
      </c>
      <c r="C486" s="11" t="s">
        <v>1034</v>
      </c>
      <c r="D486" s="9" t="s">
        <v>676</v>
      </c>
      <c r="E486" s="5" t="s">
        <v>1519</v>
      </c>
    </row>
    <row r="487" spans="1:5" x14ac:dyDescent="0.25">
      <c r="A487" s="3">
        <v>9442372</v>
      </c>
      <c r="B487" s="3">
        <v>3400894423720</v>
      </c>
      <c r="C487" s="11" t="s">
        <v>1030</v>
      </c>
      <c r="D487" s="9" t="s">
        <v>676</v>
      </c>
      <c r="E487" s="5" t="s">
        <v>1519</v>
      </c>
    </row>
    <row r="488" spans="1:5" x14ac:dyDescent="0.25">
      <c r="A488" s="3">
        <v>9442389</v>
      </c>
      <c r="B488" s="3">
        <v>3400894423898</v>
      </c>
      <c r="C488" s="11" t="s">
        <v>1031</v>
      </c>
      <c r="D488" s="9" t="s">
        <v>676</v>
      </c>
      <c r="E488" s="5" t="s">
        <v>1519</v>
      </c>
    </row>
    <row r="489" spans="1:5" x14ac:dyDescent="0.25">
      <c r="A489" s="3">
        <v>9442395</v>
      </c>
      <c r="B489" s="3">
        <v>3400894423959</v>
      </c>
      <c r="C489" s="9" t="s">
        <v>1475</v>
      </c>
      <c r="D489" s="9" t="s">
        <v>676</v>
      </c>
      <c r="E489" s="5" t="s">
        <v>1519</v>
      </c>
    </row>
    <row r="490" spans="1:5" x14ac:dyDescent="0.25">
      <c r="A490" s="6">
        <v>9446571</v>
      </c>
      <c r="B490" s="6">
        <v>3400894465713</v>
      </c>
      <c r="C490" s="11" t="s">
        <v>1043</v>
      </c>
      <c r="D490" s="11" t="s">
        <v>676</v>
      </c>
      <c r="E490" s="5" t="s">
        <v>1519</v>
      </c>
    </row>
    <row r="491" spans="1:5" x14ac:dyDescent="0.25">
      <c r="A491" s="3">
        <v>9446588</v>
      </c>
      <c r="B491" s="3">
        <v>3400894465881</v>
      </c>
      <c r="C491" s="11" t="s">
        <v>1044</v>
      </c>
      <c r="D491" s="9" t="s">
        <v>676</v>
      </c>
      <c r="E491" s="5" t="s">
        <v>1519</v>
      </c>
    </row>
    <row r="492" spans="1:5" x14ac:dyDescent="0.25">
      <c r="A492" s="3">
        <v>9446594</v>
      </c>
      <c r="B492" s="3">
        <v>3400894465942</v>
      </c>
      <c r="C492" s="9" t="s">
        <v>1477</v>
      </c>
      <c r="D492" s="9" t="s">
        <v>676</v>
      </c>
      <c r="E492" s="5" t="s">
        <v>1519</v>
      </c>
    </row>
    <row r="493" spans="1:5" x14ac:dyDescent="0.25">
      <c r="A493" s="3">
        <v>9378131</v>
      </c>
      <c r="B493" s="3">
        <v>3400893781319</v>
      </c>
      <c r="C493" s="11" t="s">
        <v>574</v>
      </c>
      <c r="D493" s="4" t="s">
        <v>748</v>
      </c>
      <c r="E493" s="5" t="s">
        <v>1519</v>
      </c>
    </row>
    <row r="494" spans="1:5" x14ac:dyDescent="0.25">
      <c r="A494" s="3">
        <v>9290927</v>
      </c>
      <c r="B494" s="3">
        <v>3400892909271</v>
      </c>
      <c r="C494" s="11" t="s">
        <v>141</v>
      </c>
      <c r="D494" s="11" t="s">
        <v>654</v>
      </c>
      <c r="E494" s="5" t="s">
        <v>1519</v>
      </c>
    </row>
    <row r="495" spans="1:5" x14ac:dyDescent="0.25">
      <c r="A495" s="3">
        <v>9434384</v>
      </c>
      <c r="B495" s="3">
        <v>3400894343844</v>
      </c>
      <c r="C495" s="11" t="s">
        <v>142</v>
      </c>
      <c r="D495" s="11" t="s">
        <v>654</v>
      </c>
      <c r="E495" s="5" t="s">
        <v>1519</v>
      </c>
    </row>
    <row r="496" spans="1:5" x14ac:dyDescent="0.25">
      <c r="A496" s="3">
        <v>9290933</v>
      </c>
      <c r="B496" s="3">
        <v>3400892909332</v>
      </c>
      <c r="C496" s="11" t="s">
        <v>143</v>
      </c>
      <c r="D496" s="11" t="s">
        <v>654</v>
      </c>
      <c r="E496" s="5" t="s">
        <v>1519</v>
      </c>
    </row>
    <row r="497" spans="1:5" x14ac:dyDescent="0.25">
      <c r="A497" s="3">
        <v>9432497</v>
      </c>
      <c r="B497" s="3">
        <v>3400894324973</v>
      </c>
      <c r="C497" s="11" t="s">
        <v>143</v>
      </c>
      <c r="D497" s="11" t="s">
        <v>654</v>
      </c>
      <c r="E497" s="5" t="s">
        <v>1519</v>
      </c>
    </row>
    <row r="498" spans="1:5" x14ac:dyDescent="0.25">
      <c r="A498" s="3">
        <v>9432505</v>
      </c>
      <c r="B498" s="3">
        <v>3400894325055</v>
      </c>
      <c r="C498" s="11" t="s">
        <v>144</v>
      </c>
      <c r="D498" s="11" t="s">
        <v>654</v>
      </c>
      <c r="E498" s="5" t="s">
        <v>1519</v>
      </c>
    </row>
    <row r="499" spans="1:5" x14ac:dyDescent="0.25">
      <c r="A499" s="3">
        <v>9395773</v>
      </c>
      <c r="B499" s="3">
        <v>3400893957738</v>
      </c>
      <c r="C499" s="11" t="s">
        <v>313</v>
      </c>
      <c r="D499" s="9" t="s">
        <v>1365</v>
      </c>
      <c r="E499" s="5"/>
    </row>
    <row r="500" spans="1:5" x14ac:dyDescent="0.25">
      <c r="A500" s="3">
        <v>9405744</v>
      </c>
      <c r="B500" s="3">
        <v>3400894057444</v>
      </c>
      <c r="C500" s="9" t="s">
        <v>135</v>
      </c>
      <c r="D500" s="9" t="s">
        <v>652</v>
      </c>
      <c r="E500" s="5"/>
    </row>
    <row r="501" spans="1:5" x14ac:dyDescent="0.25">
      <c r="A501" s="3">
        <v>9395394</v>
      </c>
      <c r="B501" s="3">
        <v>3400893953945</v>
      </c>
      <c r="C501" s="14" t="s">
        <v>31</v>
      </c>
      <c r="D501" s="14" t="s">
        <v>1362</v>
      </c>
      <c r="E501" s="5"/>
    </row>
    <row r="502" spans="1:5" x14ac:dyDescent="0.25">
      <c r="A502" s="3">
        <v>9261073</v>
      </c>
      <c r="B502" s="3">
        <v>3400892610733</v>
      </c>
      <c r="C502" s="9" t="s">
        <v>283</v>
      </c>
      <c r="D502" s="4" t="s">
        <v>1309</v>
      </c>
      <c r="E502" s="5" t="s">
        <v>1519</v>
      </c>
    </row>
    <row r="503" spans="1:5" x14ac:dyDescent="0.25">
      <c r="A503" s="3">
        <v>9239116</v>
      </c>
      <c r="B503" s="3">
        <v>3400892391168</v>
      </c>
      <c r="C503" s="9" t="s">
        <v>474</v>
      </c>
      <c r="D503" s="4" t="s">
        <v>723</v>
      </c>
      <c r="E503" s="5" t="s">
        <v>1519</v>
      </c>
    </row>
    <row r="504" spans="1:5" x14ac:dyDescent="0.25">
      <c r="A504" s="3">
        <v>9239381</v>
      </c>
      <c r="B504" s="3">
        <v>3400892393810</v>
      </c>
      <c r="C504" s="9" t="s">
        <v>475</v>
      </c>
      <c r="D504" s="9" t="s">
        <v>723</v>
      </c>
      <c r="E504" s="5" t="s">
        <v>1519</v>
      </c>
    </row>
    <row r="505" spans="1:5" x14ac:dyDescent="0.25">
      <c r="A505" s="3">
        <v>9352781</v>
      </c>
      <c r="B505" s="3">
        <v>3400893527818</v>
      </c>
      <c r="C505" s="9" t="s">
        <v>90</v>
      </c>
      <c r="D505" s="9" t="s">
        <v>1322</v>
      </c>
      <c r="E505" s="5" t="s">
        <v>1519</v>
      </c>
    </row>
    <row r="506" spans="1:5" x14ac:dyDescent="0.25">
      <c r="A506" s="3">
        <v>9399736</v>
      </c>
      <c r="B506" s="3">
        <v>3400893997369</v>
      </c>
      <c r="C506" s="9" t="s">
        <v>91</v>
      </c>
      <c r="D506" s="9" t="s">
        <v>1322</v>
      </c>
      <c r="E506" s="5" t="s">
        <v>1519</v>
      </c>
    </row>
    <row r="507" spans="1:5" x14ac:dyDescent="0.25">
      <c r="A507" s="3">
        <v>9352798</v>
      </c>
      <c r="B507" s="3">
        <v>3400893527986</v>
      </c>
      <c r="C507" s="9" t="s">
        <v>92</v>
      </c>
      <c r="D507" s="9" t="s">
        <v>1322</v>
      </c>
      <c r="E507" s="5" t="s">
        <v>1519</v>
      </c>
    </row>
    <row r="508" spans="1:5" x14ac:dyDescent="0.25">
      <c r="A508" s="3">
        <v>9345999</v>
      </c>
      <c r="B508" s="3">
        <v>3400893459997</v>
      </c>
      <c r="C508" s="9" t="s">
        <v>145</v>
      </c>
      <c r="D508" s="4" t="s">
        <v>655</v>
      </c>
      <c r="E508" s="5" t="s">
        <v>1519</v>
      </c>
    </row>
    <row r="509" spans="1:5" x14ac:dyDescent="0.25">
      <c r="A509" s="3">
        <v>9346007</v>
      </c>
      <c r="B509" s="3">
        <v>3400893460078</v>
      </c>
      <c r="C509" s="9" t="s">
        <v>146</v>
      </c>
      <c r="D509" s="4" t="s">
        <v>655</v>
      </c>
      <c r="E509" s="5" t="s">
        <v>1519</v>
      </c>
    </row>
    <row r="510" spans="1:5" x14ac:dyDescent="0.25">
      <c r="A510" s="6">
        <v>9184881</v>
      </c>
      <c r="B510" s="6">
        <v>3400891848816</v>
      </c>
      <c r="C510" s="9" t="s">
        <v>1278</v>
      </c>
      <c r="D510" s="7" t="s">
        <v>671</v>
      </c>
      <c r="E510" s="5" t="s">
        <v>1519</v>
      </c>
    </row>
    <row r="511" spans="1:5" x14ac:dyDescent="0.25">
      <c r="A511" s="3">
        <v>9202886</v>
      </c>
      <c r="B511" s="3">
        <v>3400892028866</v>
      </c>
      <c r="C511" s="9" t="s">
        <v>1279</v>
      </c>
      <c r="D511" s="4" t="s">
        <v>671</v>
      </c>
      <c r="E511" s="5" t="s">
        <v>1519</v>
      </c>
    </row>
    <row r="512" spans="1:5" x14ac:dyDescent="0.25">
      <c r="A512" s="3">
        <v>9262718</v>
      </c>
      <c r="B512" s="3">
        <v>3400892627182</v>
      </c>
      <c r="C512" s="4" t="s">
        <v>576</v>
      </c>
      <c r="D512" s="4" t="s">
        <v>749</v>
      </c>
      <c r="E512" s="5" t="s">
        <v>1519</v>
      </c>
    </row>
    <row r="513" spans="1:5" x14ac:dyDescent="0.25">
      <c r="A513" s="3">
        <v>9182072</v>
      </c>
      <c r="B513" s="3">
        <v>3400891820720</v>
      </c>
      <c r="C513" s="9" t="s">
        <v>1381</v>
      </c>
      <c r="D513" s="4" t="s">
        <v>627</v>
      </c>
      <c r="E513" s="5" t="s">
        <v>1519</v>
      </c>
    </row>
    <row r="514" spans="1:5" x14ac:dyDescent="0.25">
      <c r="A514" s="3">
        <v>9203495</v>
      </c>
      <c r="B514" s="3">
        <v>3400892034959</v>
      </c>
      <c r="C514" s="9" t="s">
        <v>1373</v>
      </c>
      <c r="D514" s="4" t="s">
        <v>627</v>
      </c>
      <c r="E514" s="5" t="s">
        <v>1519</v>
      </c>
    </row>
    <row r="515" spans="1:5" x14ac:dyDescent="0.25">
      <c r="A515" s="3">
        <v>9240711</v>
      </c>
      <c r="B515" s="3">
        <v>3400892407111</v>
      </c>
      <c r="C515" s="9" t="s">
        <v>1373</v>
      </c>
      <c r="D515" s="4" t="s">
        <v>627</v>
      </c>
      <c r="E515" s="5" t="s">
        <v>1519</v>
      </c>
    </row>
    <row r="516" spans="1:5" x14ac:dyDescent="0.25">
      <c r="A516" s="3">
        <v>9278607</v>
      </c>
      <c r="B516" s="3">
        <v>3400892786070</v>
      </c>
      <c r="C516" s="4" t="s">
        <v>947</v>
      </c>
      <c r="D516" s="4" t="s">
        <v>628</v>
      </c>
      <c r="E516" s="5" t="s">
        <v>1519</v>
      </c>
    </row>
    <row r="517" spans="1:5" x14ac:dyDescent="0.25">
      <c r="A517" s="3">
        <v>9308277</v>
      </c>
      <c r="B517" s="3">
        <v>3400893082775</v>
      </c>
      <c r="C517" s="4" t="s">
        <v>949</v>
      </c>
      <c r="D517" s="4" t="s">
        <v>628</v>
      </c>
      <c r="E517" s="5" t="s">
        <v>1519</v>
      </c>
    </row>
    <row r="518" spans="1:5" x14ac:dyDescent="0.25">
      <c r="A518" s="3">
        <v>9317833</v>
      </c>
      <c r="B518" s="3">
        <v>3400893178331</v>
      </c>
      <c r="C518" s="4" t="s">
        <v>53</v>
      </c>
      <c r="D518" s="4" t="s">
        <v>628</v>
      </c>
      <c r="E518" s="5" t="s">
        <v>1519</v>
      </c>
    </row>
    <row r="519" spans="1:5" x14ac:dyDescent="0.25">
      <c r="A519" s="3">
        <v>9318258</v>
      </c>
      <c r="B519" s="3">
        <v>3400893182581</v>
      </c>
      <c r="C519" s="4" t="s">
        <v>54</v>
      </c>
      <c r="D519" s="4" t="s">
        <v>628</v>
      </c>
      <c r="E519" s="5" t="s">
        <v>1519</v>
      </c>
    </row>
    <row r="520" spans="1:5" x14ac:dyDescent="0.25">
      <c r="A520" s="3">
        <v>9335096</v>
      </c>
      <c r="B520" s="3">
        <v>3400893350966</v>
      </c>
      <c r="C520" s="4" t="s">
        <v>55</v>
      </c>
      <c r="D520" s="4" t="s">
        <v>628</v>
      </c>
      <c r="E520" s="5" t="s">
        <v>1519</v>
      </c>
    </row>
    <row r="521" spans="1:5" x14ac:dyDescent="0.25">
      <c r="A521" s="3">
        <v>9150155</v>
      </c>
      <c r="B521" s="3">
        <v>3400891501551</v>
      </c>
      <c r="C521" s="9" t="s">
        <v>279</v>
      </c>
      <c r="D521" s="9" t="s">
        <v>682</v>
      </c>
      <c r="E521" s="5" t="s">
        <v>1519</v>
      </c>
    </row>
    <row r="522" spans="1:5" x14ac:dyDescent="0.25">
      <c r="A522" s="8">
        <v>9406034</v>
      </c>
      <c r="B522" s="3">
        <v>3400894060345</v>
      </c>
      <c r="C522" s="11" t="s">
        <v>280</v>
      </c>
      <c r="D522" s="11" t="s">
        <v>1366</v>
      </c>
      <c r="E522" s="5" t="s">
        <v>1519</v>
      </c>
    </row>
    <row r="523" spans="1:5" x14ac:dyDescent="0.25">
      <c r="A523" s="8">
        <v>9406040</v>
      </c>
      <c r="B523" s="3">
        <v>3400894060406</v>
      </c>
      <c r="C523" s="11" t="s">
        <v>281</v>
      </c>
      <c r="D523" s="11" t="s">
        <v>1366</v>
      </c>
      <c r="E523" s="5" t="s">
        <v>1519</v>
      </c>
    </row>
    <row r="524" spans="1:5" x14ac:dyDescent="0.25">
      <c r="A524" s="3">
        <v>9437721</v>
      </c>
      <c r="B524" s="3">
        <v>3400894377214</v>
      </c>
      <c r="C524" s="9" t="s">
        <v>1372</v>
      </c>
      <c r="D524" s="4" t="s">
        <v>1309</v>
      </c>
      <c r="E524" s="5" t="s">
        <v>1519</v>
      </c>
    </row>
    <row r="525" spans="1:5" x14ac:dyDescent="0.25">
      <c r="A525" s="3">
        <v>9247357</v>
      </c>
      <c r="B525" s="3">
        <v>3400892473574</v>
      </c>
      <c r="C525" s="4" t="s">
        <v>164</v>
      </c>
      <c r="D525" s="4" t="s">
        <v>667</v>
      </c>
      <c r="E525" s="5" t="s">
        <v>1519</v>
      </c>
    </row>
    <row r="526" spans="1:5" x14ac:dyDescent="0.25">
      <c r="A526" s="3">
        <v>9400244</v>
      </c>
      <c r="B526" s="3">
        <v>3400894002444</v>
      </c>
      <c r="C526" s="4" t="s">
        <v>436</v>
      </c>
      <c r="D526" s="4" t="s">
        <v>716</v>
      </c>
      <c r="E526" s="5" t="s">
        <v>1519</v>
      </c>
    </row>
    <row r="527" spans="1:5" x14ac:dyDescent="0.25">
      <c r="A527" s="3">
        <v>9400250</v>
      </c>
      <c r="B527" s="3">
        <v>3400894002505</v>
      </c>
      <c r="C527" s="4" t="s">
        <v>437</v>
      </c>
      <c r="D527" s="4" t="s">
        <v>716</v>
      </c>
      <c r="E527" s="5" t="s">
        <v>1519</v>
      </c>
    </row>
    <row r="528" spans="1:5" x14ac:dyDescent="0.25">
      <c r="A528" s="3">
        <v>9400267</v>
      </c>
      <c r="B528" s="3">
        <v>3400894002673</v>
      </c>
      <c r="C528" s="4" t="s">
        <v>438</v>
      </c>
      <c r="D528" s="4" t="s">
        <v>716</v>
      </c>
      <c r="E528" s="5" t="s">
        <v>1519</v>
      </c>
    </row>
    <row r="529" spans="1:6" x14ac:dyDescent="0.25">
      <c r="A529" s="3">
        <v>9400273</v>
      </c>
      <c r="B529" s="3">
        <v>3400894002734</v>
      </c>
      <c r="C529" s="4" t="s">
        <v>439</v>
      </c>
      <c r="D529" s="4" t="s">
        <v>716</v>
      </c>
      <c r="E529" s="5" t="s">
        <v>1519</v>
      </c>
    </row>
    <row r="530" spans="1:6" x14ac:dyDescent="0.25">
      <c r="A530" s="3">
        <v>9400296</v>
      </c>
      <c r="B530" s="3">
        <v>3400894002963</v>
      </c>
      <c r="C530" s="4" t="s">
        <v>440</v>
      </c>
      <c r="D530" s="4" t="s">
        <v>716</v>
      </c>
      <c r="E530" s="5" t="s">
        <v>1519</v>
      </c>
    </row>
    <row r="531" spans="1:6" x14ac:dyDescent="0.25">
      <c r="A531" s="3">
        <v>9400304</v>
      </c>
      <c r="B531" s="3">
        <v>3400894003045</v>
      </c>
      <c r="C531" s="4" t="s">
        <v>441</v>
      </c>
      <c r="D531" s="4" t="s">
        <v>716</v>
      </c>
      <c r="E531" s="5" t="s">
        <v>1519</v>
      </c>
    </row>
    <row r="532" spans="1:6" x14ac:dyDescent="0.25">
      <c r="A532" s="3">
        <v>9120444</v>
      </c>
      <c r="B532" s="3">
        <v>3400891204445</v>
      </c>
      <c r="C532" s="11" t="s">
        <v>292</v>
      </c>
      <c r="D532" s="11" t="s">
        <v>688</v>
      </c>
      <c r="E532" s="5" t="s">
        <v>1519</v>
      </c>
    </row>
    <row r="533" spans="1:6" x14ac:dyDescent="0.25">
      <c r="A533" s="3">
        <v>9427591</v>
      </c>
      <c r="B533" s="3">
        <v>3400894275916</v>
      </c>
      <c r="C533" s="9" t="s">
        <v>1299</v>
      </c>
      <c r="D533" s="14" t="s">
        <v>1326</v>
      </c>
      <c r="E533" s="5" t="s">
        <v>1519</v>
      </c>
    </row>
    <row r="534" spans="1:6" x14ac:dyDescent="0.25">
      <c r="A534" s="3">
        <v>9444916</v>
      </c>
      <c r="B534" s="3">
        <v>3400894449164</v>
      </c>
      <c r="C534" s="9" t="s">
        <v>1206</v>
      </c>
      <c r="D534" s="9" t="s">
        <v>684</v>
      </c>
      <c r="E534" s="5" t="s">
        <v>1519</v>
      </c>
    </row>
    <row r="535" spans="1:6" x14ac:dyDescent="0.25">
      <c r="A535" s="3">
        <v>9440278</v>
      </c>
      <c r="B535" s="3">
        <v>3400894402787</v>
      </c>
      <c r="C535" s="9" t="s">
        <v>1473</v>
      </c>
      <c r="D535" s="9" t="s">
        <v>684</v>
      </c>
      <c r="E535" s="5" t="s">
        <v>1519</v>
      </c>
    </row>
    <row r="536" spans="1:6" x14ac:dyDescent="0.25">
      <c r="A536" s="3">
        <v>9446648</v>
      </c>
      <c r="B536" s="3">
        <v>3400894466482</v>
      </c>
      <c r="C536" s="9" t="s">
        <v>1218</v>
      </c>
      <c r="D536" s="9" t="s">
        <v>684</v>
      </c>
      <c r="E536" s="5" t="s">
        <v>1519</v>
      </c>
    </row>
    <row r="537" spans="1:6" x14ac:dyDescent="0.25">
      <c r="A537" s="3">
        <v>9446660</v>
      </c>
      <c r="B537" s="3">
        <v>3400894466604</v>
      </c>
      <c r="C537" s="9" t="s">
        <v>1219</v>
      </c>
      <c r="D537" s="9" t="s">
        <v>684</v>
      </c>
      <c r="E537" s="5" t="s">
        <v>1519</v>
      </c>
    </row>
    <row r="538" spans="1:6" x14ac:dyDescent="0.25">
      <c r="A538" s="3">
        <v>9448831</v>
      </c>
      <c r="B538" s="3">
        <v>3400894488316</v>
      </c>
      <c r="C538" s="9" t="s">
        <v>1228</v>
      </c>
      <c r="D538" s="9" t="s">
        <v>684</v>
      </c>
      <c r="E538" s="5" t="s">
        <v>1519</v>
      </c>
    </row>
    <row r="539" spans="1:6" x14ac:dyDescent="0.25">
      <c r="A539" s="3">
        <v>9443012</v>
      </c>
      <c r="B539" s="3">
        <v>3400894430124</v>
      </c>
      <c r="C539" s="9" t="s">
        <v>1200</v>
      </c>
      <c r="D539" s="9" t="s">
        <v>684</v>
      </c>
      <c r="E539" s="5" t="s">
        <v>1519</v>
      </c>
    </row>
    <row r="540" spans="1:6" x14ac:dyDescent="0.25">
      <c r="A540" s="3">
        <v>9446878</v>
      </c>
      <c r="B540" s="3">
        <v>3400894468783</v>
      </c>
      <c r="C540" s="9" t="s">
        <v>1220</v>
      </c>
      <c r="D540" s="9" t="s">
        <v>684</v>
      </c>
      <c r="E540" s="5" t="s">
        <v>1519</v>
      </c>
    </row>
    <row r="541" spans="1:6" x14ac:dyDescent="0.25">
      <c r="A541" s="3">
        <v>9444313</v>
      </c>
      <c r="B541" s="3">
        <v>3400894443131</v>
      </c>
      <c r="C541" s="9" t="s">
        <v>1205</v>
      </c>
      <c r="D541" s="9" t="s">
        <v>684</v>
      </c>
      <c r="E541" s="5" t="s">
        <v>1519</v>
      </c>
    </row>
    <row r="542" spans="1:6" x14ac:dyDescent="0.25">
      <c r="A542" s="3">
        <v>9448133</v>
      </c>
      <c r="B542" s="3">
        <v>3400894481331</v>
      </c>
      <c r="C542" s="9" t="s">
        <v>1227</v>
      </c>
      <c r="D542" s="9" t="s">
        <v>684</v>
      </c>
      <c r="E542" s="5" t="s">
        <v>1519</v>
      </c>
    </row>
    <row r="543" spans="1:6" x14ac:dyDescent="0.25">
      <c r="A543" s="3">
        <v>9391930</v>
      </c>
      <c r="B543" s="3">
        <v>3400893919309</v>
      </c>
      <c r="C543" s="11" t="s">
        <v>510</v>
      </c>
      <c r="D543" s="9" t="s">
        <v>1330</v>
      </c>
      <c r="E543" s="5"/>
    </row>
    <row r="544" spans="1:6" x14ac:dyDescent="0.25">
      <c r="A544" s="3">
        <v>9164074</v>
      </c>
      <c r="B544" s="3">
        <v>3400891640748</v>
      </c>
      <c r="C544" s="11" t="s">
        <v>511</v>
      </c>
      <c r="D544" s="9" t="s">
        <v>1330</v>
      </c>
      <c r="E544" s="5"/>
      <c r="F544" s="15"/>
    </row>
    <row r="545" spans="1:5" x14ac:dyDescent="0.25">
      <c r="A545" s="3">
        <v>9391947</v>
      </c>
      <c r="B545" s="3">
        <v>3400893919477</v>
      </c>
      <c r="C545" s="11" t="s">
        <v>512</v>
      </c>
      <c r="D545" s="9" t="s">
        <v>1330</v>
      </c>
      <c r="E545" s="5"/>
    </row>
    <row r="546" spans="1:5" x14ac:dyDescent="0.25">
      <c r="A546" s="3">
        <v>9213312</v>
      </c>
      <c r="B546" s="3">
        <v>3400892133126</v>
      </c>
      <c r="C546" s="11" t="s">
        <v>513</v>
      </c>
      <c r="D546" s="9" t="s">
        <v>1330</v>
      </c>
      <c r="E546" s="5"/>
    </row>
    <row r="547" spans="1:5" x14ac:dyDescent="0.25">
      <c r="A547" s="3">
        <v>9241780</v>
      </c>
      <c r="B547" s="3">
        <v>3400892417806</v>
      </c>
      <c r="C547" s="11" t="s">
        <v>514</v>
      </c>
      <c r="D547" s="9" t="s">
        <v>1330</v>
      </c>
      <c r="E547" s="5"/>
    </row>
    <row r="548" spans="1:5" x14ac:dyDescent="0.25">
      <c r="A548" s="3">
        <v>9241797</v>
      </c>
      <c r="B548" s="3">
        <v>3400892417974</v>
      </c>
      <c r="C548" s="11" t="s">
        <v>515</v>
      </c>
      <c r="D548" s="9" t="s">
        <v>1330</v>
      </c>
      <c r="E548" s="5"/>
    </row>
    <row r="549" spans="1:5" x14ac:dyDescent="0.25">
      <c r="A549" s="3">
        <v>9241805</v>
      </c>
      <c r="B549" s="3">
        <v>3400892418056</v>
      </c>
      <c r="C549" s="11" t="s">
        <v>516</v>
      </c>
      <c r="D549" s="9" t="s">
        <v>1330</v>
      </c>
      <c r="E549" s="5"/>
    </row>
    <row r="550" spans="1:5" x14ac:dyDescent="0.25">
      <c r="A550" s="3">
        <v>9241811</v>
      </c>
      <c r="B550" s="3">
        <v>3400892418117</v>
      </c>
      <c r="C550" s="11" t="s">
        <v>517</v>
      </c>
      <c r="D550" s="9" t="s">
        <v>1330</v>
      </c>
      <c r="E550" s="5"/>
    </row>
    <row r="551" spans="1:5" x14ac:dyDescent="0.25">
      <c r="A551" s="3">
        <v>9241828</v>
      </c>
      <c r="B551" s="3">
        <v>3400892418285</v>
      </c>
      <c r="C551" s="11" t="s">
        <v>518</v>
      </c>
      <c r="D551" s="9" t="s">
        <v>1330</v>
      </c>
      <c r="E551" s="5"/>
    </row>
    <row r="552" spans="1:5" x14ac:dyDescent="0.25">
      <c r="A552" s="3">
        <v>9241834</v>
      </c>
      <c r="B552" s="3">
        <v>3400892418346</v>
      </c>
      <c r="C552" s="11" t="s">
        <v>519</v>
      </c>
      <c r="D552" s="9" t="s">
        <v>1330</v>
      </c>
      <c r="E552" s="5"/>
    </row>
    <row r="553" spans="1:5" x14ac:dyDescent="0.25">
      <c r="A553" s="3">
        <v>9241840</v>
      </c>
      <c r="B553" s="3">
        <v>3400892418407</v>
      </c>
      <c r="C553" s="11" t="s">
        <v>520</v>
      </c>
      <c r="D553" s="9" t="s">
        <v>1330</v>
      </c>
      <c r="E553" s="5"/>
    </row>
    <row r="554" spans="1:5" x14ac:dyDescent="0.25">
      <c r="A554" s="3">
        <v>9241857</v>
      </c>
      <c r="B554" s="3">
        <v>3400892418575</v>
      </c>
      <c r="C554" s="11" t="s">
        <v>521</v>
      </c>
      <c r="D554" s="9" t="s">
        <v>1330</v>
      </c>
      <c r="E554" s="5"/>
    </row>
    <row r="555" spans="1:5" x14ac:dyDescent="0.25">
      <c r="A555" s="3">
        <v>9413347</v>
      </c>
      <c r="B555" s="3">
        <v>3400894133476</v>
      </c>
      <c r="C555" s="4" t="s">
        <v>569</v>
      </c>
      <c r="D555" s="4" t="s">
        <v>745</v>
      </c>
      <c r="E555" s="5" t="s">
        <v>1519</v>
      </c>
    </row>
    <row r="556" spans="1:5" x14ac:dyDescent="0.25">
      <c r="A556" s="3">
        <v>9448587</v>
      </c>
      <c r="B556" s="3">
        <v>3400894485872</v>
      </c>
      <c r="C556" s="4" t="s">
        <v>264</v>
      </c>
      <c r="D556" s="4" t="s">
        <v>679</v>
      </c>
      <c r="E556" s="5" t="s">
        <v>1519</v>
      </c>
    </row>
    <row r="557" spans="1:5" x14ac:dyDescent="0.25">
      <c r="A557" s="3">
        <v>9373576</v>
      </c>
      <c r="B557" s="3">
        <v>3400893735763</v>
      </c>
      <c r="C557" s="4" t="s">
        <v>265</v>
      </c>
      <c r="D557" s="4" t="s">
        <v>679</v>
      </c>
      <c r="E557" s="5" t="s">
        <v>1519</v>
      </c>
    </row>
    <row r="558" spans="1:5" x14ac:dyDescent="0.25">
      <c r="A558" s="3">
        <v>9398783</v>
      </c>
      <c r="B558" s="3">
        <v>3400893987834</v>
      </c>
      <c r="C558" s="9" t="s">
        <v>27</v>
      </c>
      <c r="D558" s="9" t="s">
        <v>625</v>
      </c>
      <c r="E558" s="5"/>
    </row>
    <row r="559" spans="1:5" x14ac:dyDescent="0.25">
      <c r="A559" s="3">
        <v>9398808</v>
      </c>
      <c r="B559" s="3">
        <v>3400893988084</v>
      </c>
      <c r="C559" s="9" t="s">
        <v>28</v>
      </c>
      <c r="D559" s="9" t="s">
        <v>625</v>
      </c>
      <c r="E559" s="5"/>
    </row>
    <row r="560" spans="1:5" x14ac:dyDescent="0.25">
      <c r="A560" s="3">
        <v>9398814</v>
      </c>
      <c r="B560" s="3">
        <v>3400893988145</v>
      </c>
      <c r="C560" s="9" t="s">
        <v>29</v>
      </c>
      <c r="D560" s="9" t="s">
        <v>625</v>
      </c>
      <c r="E560" s="5"/>
    </row>
    <row r="561" spans="1:5" x14ac:dyDescent="0.25">
      <c r="A561" s="3">
        <v>9398820</v>
      </c>
      <c r="B561" s="3">
        <v>3400893988206</v>
      </c>
      <c r="C561" s="11" t="s">
        <v>30</v>
      </c>
      <c r="D561" s="11" t="s">
        <v>625</v>
      </c>
      <c r="E561" s="5"/>
    </row>
    <row r="562" spans="1:5" x14ac:dyDescent="0.25">
      <c r="A562" s="3">
        <v>9263511</v>
      </c>
      <c r="B562" s="3">
        <v>3400892635118</v>
      </c>
      <c r="C562" s="11" t="s">
        <v>290</v>
      </c>
      <c r="D562" s="11" t="s">
        <v>1350</v>
      </c>
      <c r="E562" s="5"/>
    </row>
    <row r="563" spans="1:5" x14ac:dyDescent="0.25">
      <c r="A563" s="3">
        <v>9263528</v>
      </c>
      <c r="B563" s="3">
        <v>3400892635286</v>
      </c>
      <c r="C563" s="11" t="s">
        <v>291</v>
      </c>
      <c r="D563" s="11" t="s">
        <v>1350</v>
      </c>
      <c r="E563" s="5"/>
    </row>
    <row r="564" spans="1:5" x14ac:dyDescent="0.25">
      <c r="A564" s="3">
        <v>9426901</v>
      </c>
      <c r="B564" s="3">
        <v>3400894269014</v>
      </c>
      <c r="C564" s="11" t="s">
        <v>291</v>
      </c>
      <c r="D564" s="11" t="s">
        <v>1350</v>
      </c>
      <c r="E564" s="5" t="s">
        <v>1519</v>
      </c>
    </row>
    <row r="565" spans="1:5" x14ac:dyDescent="0.25">
      <c r="A565" s="3">
        <v>9276502</v>
      </c>
      <c r="B565" s="3">
        <v>3400892765020</v>
      </c>
      <c r="C565" s="4" t="s">
        <v>596</v>
      </c>
      <c r="D565" s="4" t="s">
        <v>755</v>
      </c>
      <c r="E565" s="5" t="s">
        <v>1519</v>
      </c>
    </row>
    <row r="566" spans="1:5" x14ac:dyDescent="0.25">
      <c r="A566" s="3">
        <v>9190143</v>
      </c>
      <c r="B566" s="3">
        <v>3400891901436</v>
      </c>
      <c r="C566" s="11" t="s">
        <v>907</v>
      </c>
      <c r="D566" s="11" t="s">
        <v>698</v>
      </c>
      <c r="E566" s="5"/>
    </row>
    <row r="567" spans="1:5" x14ac:dyDescent="0.25">
      <c r="A567" s="3">
        <v>9416469</v>
      </c>
      <c r="B567" s="3">
        <v>3400894164692</v>
      </c>
      <c r="C567" s="11" t="s">
        <v>821</v>
      </c>
      <c r="D567" s="11" t="s">
        <v>698</v>
      </c>
      <c r="E567" s="5"/>
    </row>
    <row r="568" spans="1:5" x14ac:dyDescent="0.25">
      <c r="A568" s="3">
        <v>9409860</v>
      </c>
      <c r="B568" s="3">
        <v>3400894098607</v>
      </c>
      <c r="C568" s="11" t="s">
        <v>822</v>
      </c>
      <c r="D568" s="11" t="s">
        <v>698</v>
      </c>
      <c r="E568" s="5"/>
    </row>
    <row r="569" spans="1:5" x14ac:dyDescent="0.25">
      <c r="A569" s="3">
        <v>9436130</v>
      </c>
      <c r="B569" s="3">
        <v>3400894361305</v>
      </c>
      <c r="C569" s="11" t="s">
        <v>823</v>
      </c>
      <c r="D569" s="11" t="s">
        <v>698</v>
      </c>
      <c r="E569" s="5" t="s">
        <v>1519</v>
      </c>
    </row>
    <row r="570" spans="1:5" x14ac:dyDescent="0.25">
      <c r="A570" s="3">
        <v>9190166</v>
      </c>
      <c r="B570" s="3">
        <v>3400891901665</v>
      </c>
      <c r="C570" s="11" t="s">
        <v>824</v>
      </c>
      <c r="D570" s="11" t="s">
        <v>698</v>
      </c>
      <c r="E570" s="5"/>
    </row>
    <row r="571" spans="1:5" x14ac:dyDescent="0.25">
      <c r="A571" s="3">
        <v>9385674</v>
      </c>
      <c r="B571" s="3">
        <v>3400893856741</v>
      </c>
      <c r="C571" s="11" t="s">
        <v>347</v>
      </c>
      <c r="D571" s="11" t="s">
        <v>698</v>
      </c>
      <c r="E571" s="5"/>
    </row>
    <row r="572" spans="1:5" x14ac:dyDescent="0.25">
      <c r="A572" s="3">
        <v>9353119</v>
      </c>
      <c r="B572" s="3">
        <v>3400893531198</v>
      </c>
      <c r="C572" s="11" t="s">
        <v>348</v>
      </c>
      <c r="D572" s="11" t="s">
        <v>698</v>
      </c>
      <c r="E572" s="5"/>
    </row>
    <row r="573" spans="1:5" x14ac:dyDescent="0.25">
      <c r="A573" s="3">
        <v>9405081</v>
      </c>
      <c r="B573" s="3">
        <v>3400894050810</v>
      </c>
      <c r="C573" s="9" t="s">
        <v>508</v>
      </c>
      <c r="D573" s="9" t="s">
        <v>734</v>
      </c>
      <c r="E573" s="5"/>
    </row>
    <row r="574" spans="1:5" x14ac:dyDescent="0.25">
      <c r="A574" s="3">
        <v>9246642</v>
      </c>
      <c r="B574" s="3">
        <v>3400892466422</v>
      </c>
      <c r="C574" s="11" t="s">
        <v>25</v>
      </c>
      <c r="D574" s="4" t="s">
        <v>624</v>
      </c>
      <c r="E574" s="5" t="s">
        <v>1519</v>
      </c>
    </row>
    <row r="575" spans="1:5" x14ac:dyDescent="0.25">
      <c r="A575" s="3">
        <v>9426108</v>
      </c>
      <c r="B575" s="3">
        <v>3400894261087</v>
      </c>
      <c r="C575" s="11" t="s">
        <v>26</v>
      </c>
      <c r="D575" s="4" t="s">
        <v>624</v>
      </c>
      <c r="E575" s="5" t="s">
        <v>1519</v>
      </c>
    </row>
    <row r="576" spans="1:5" x14ac:dyDescent="0.25">
      <c r="A576" s="3">
        <v>9422843</v>
      </c>
      <c r="B576" s="3">
        <v>3400894228431</v>
      </c>
      <c r="C576" s="9" t="s">
        <v>417</v>
      </c>
      <c r="D576" s="9" t="s">
        <v>714</v>
      </c>
      <c r="E576" s="5" t="s">
        <v>1519</v>
      </c>
    </row>
    <row r="577" spans="1:5" x14ac:dyDescent="0.25">
      <c r="A577" s="3">
        <v>9422866</v>
      </c>
      <c r="B577" s="3">
        <v>3400894228660</v>
      </c>
      <c r="C577" s="9" t="s">
        <v>418</v>
      </c>
      <c r="D577" s="9" t="s">
        <v>714</v>
      </c>
      <c r="E577" s="5" t="s">
        <v>1519</v>
      </c>
    </row>
    <row r="578" spans="1:5" x14ac:dyDescent="0.25">
      <c r="A578" s="3">
        <v>9422872</v>
      </c>
      <c r="B578" s="3">
        <v>3400894228721</v>
      </c>
      <c r="C578" s="9" t="s">
        <v>419</v>
      </c>
      <c r="D578" s="9" t="s">
        <v>714</v>
      </c>
      <c r="E578" s="5" t="s">
        <v>1519</v>
      </c>
    </row>
    <row r="579" spans="1:5" x14ac:dyDescent="0.25">
      <c r="A579" s="3">
        <v>9395750</v>
      </c>
      <c r="B579" s="3">
        <v>3400893957509</v>
      </c>
      <c r="C579" s="9" t="s">
        <v>449</v>
      </c>
      <c r="D579" s="9" t="s">
        <v>1364</v>
      </c>
      <c r="E579" s="5"/>
    </row>
    <row r="580" spans="1:5" x14ac:dyDescent="0.25">
      <c r="A580" s="3">
        <v>9417701</v>
      </c>
      <c r="B580" s="3">
        <v>3400894177012</v>
      </c>
      <c r="C580" s="9" t="s">
        <v>450</v>
      </c>
      <c r="D580" s="9" t="s">
        <v>1364</v>
      </c>
      <c r="E580" s="5"/>
    </row>
    <row r="581" spans="1:5" x14ac:dyDescent="0.25">
      <c r="A581" s="3">
        <v>9395767</v>
      </c>
      <c r="B581" s="3">
        <v>3400893957677</v>
      </c>
      <c r="C581" s="9" t="s">
        <v>451</v>
      </c>
      <c r="D581" s="9" t="s">
        <v>1364</v>
      </c>
      <c r="E581" s="5"/>
    </row>
    <row r="582" spans="1:5" x14ac:dyDescent="0.25">
      <c r="A582" s="4">
        <v>9160461</v>
      </c>
      <c r="B582" s="22">
        <v>3400891604610</v>
      </c>
      <c r="C582" s="4" t="s">
        <v>1486</v>
      </c>
      <c r="D582" s="4" t="s">
        <v>1487</v>
      </c>
      <c r="E582" s="5" t="s">
        <v>1520</v>
      </c>
    </row>
    <row r="583" spans="1:5" x14ac:dyDescent="0.25">
      <c r="A583" s="3">
        <v>9420471</v>
      </c>
      <c r="B583" s="3">
        <v>3400894204718</v>
      </c>
      <c r="C583" s="9" t="s">
        <v>814</v>
      </c>
      <c r="D583" s="11" t="s">
        <v>1350</v>
      </c>
      <c r="E583" s="5" t="s">
        <v>1519</v>
      </c>
    </row>
    <row r="584" spans="1:5" x14ac:dyDescent="0.25">
      <c r="A584" s="3">
        <v>9420057</v>
      </c>
      <c r="B584" s="3">
        <v>3400894200574</v>
      </c>
      <c r="C584" s="9" t="s">
        <v>812</v>
      </c>
      <c r="D584" s="11" t="s">
        <v>1350</v>
      </c>
      <c r="E584" s="5" t="s">
        <v>1519</v>
      </c>
    </row>
    <row r="585" spans="1:5" x14ac:dyDescent="0.25">
      <c r="A585" s="3">
        <v>9416848</v>
      </c>
      <c r="B585" s="3">
        <v>3400894168485</v>
      </c>
      <c r="C585" s="9" t="s">
        <v>1014</v>
      </c>
      <c r="D585" s="11" t="s">
        <v>1350</v>
      </c>
      <c r="E585" s="5" t="s">
        <v>1519</v>
      </c>
    </row>
    <row r="586" spans="1:5" x14ac:dyDescent="0.25">
      <c r="A586" s="3">
        <v>9420063</v>
      </c>
      <c r="B586" s="3">
        <v>3400894200635</v>
      </c>
      <c r="C586" s="9" t="s">
        <v>1016</v>
      </c>
      <c r="D586" s="11" t="s">
        <v>1350</v>
      </c>
      <c r="E586" s="5" t="s">
        <v>1519</v>
      </c>
    </row>
    <row r="587" spans="1:5" x14ac:dyDescent="0.25">
      <c r="A587" s="3">
        <v>9420235</v>
      </c>
      <c r="B587" s="3">
        <v>3400894202356</v>
      </c>
      <c r="C587" s="9" t="s">
        <v>1017</v>
      </c>
      <c r="D587" s="11" t="s">
        <v>1350</v>
      </c>
      <c r="E587" s="5" t="s">
        <v>1519</v>
      </c>
    </row>
    <row r="588" spans="1:5" x14ac:dyDescent="0.25">
      <c r="A588" s="3">
        <v>9420229</v>
      </c>
      <c r="B588" s="3">
        <v>3400894202295</v>
      </c>
      <c r="C588" s="9" t="s">
        <v>813</v>
      </c>
      <c r="D588" s="11" t="s">
        <v>1350</v>
      </c>
      <c r="E588" s="5" t="s">
        <v>1519</v>
      </c>
    </row>
    <row r="589" spans="1:5" x14ac:dyDescent="0.25">
      <c r="A589" s="3">
        <v>9403490</v>
      </c>
      <c r="B589" s="3">
        <v>3400894034902</v>
      </c>
      <c r="C589" s="9" t="s">
        <v>288</v>
      </c>
      <c r="D589" s="9" t="s">
        <v>686</v>
      </c>
      <c r="E589" s="5"/>
    </row>
    <row r="590" spans="1:5" x14ac:dyDescent="0.25">
      <c r="A590" s="3">
        <v>9324767</v>
      </c>
      <c r="B590" s="3">
        <v>3400893247679</v>
      </c>
      <c r="C590" s="4" t="s">
        <v>817</v>
      </c>
      <c r="D590" s="4" t="s">
        <v>942</v>
      </c>
      <c r="E590" s="5" t="s">
        <v>1519</v>
      </c>
    </row>
    <row r="591" spans="1:5" x14ac:dyDescent="0.25">
      <c r="A591" s="3">
        <v>9395218</v>
      </c>
      <c r="B591" s="3">
        <v>3400893952184</v>
      </c>
      <c r="C591" s="4" t="s">
        <v>816</v>
      </c>
      <c r="D591" s="4" t="s">
        <v>942</v>
      </c>
      <c r="E591" s="5" t="s">
        <v>1519</v>
      </c>
    </row>
    <row r="592" spans="1:5" x14ac:dyDescent="0.25">
      <c r="A592" s="3">
        <v>9343279</v>
      </c>
      <c r="B592" s="3">
        <v>3400893432792</v>
      </c>
      <c r="C592" s="4" t="s">
        <v>820</v>
      </c>
      <c r="D592" s="4" t="s">
        <v>942</v>
      </c>
      <c r="E592" s="5" t="s">
        <v>1519</v>
      </c>
    </row>
    <row r="593" spans="1:5" x14ac:dyDescent="0.25">
      <c r="A593" s="6">
        <v>9119671</v>
      </c>
      <c r="B593" s="3">
        <v>3400891196719</v>
      </c>
      <c r="C593" s="4" t="s">
        <v>815</v>
      </c>
      <c r="D593" s="4" t="s">
        <v>942</v>
      </c>
      <c r="E593" s="5" t="s">
        <v>1519</v>
      </c>
    </row>
    <row r="594" spans="1:5" x14ac:dyDescent="0.25">
      <c r="A594" s="3">
        <v>9319275</v>
      </c>
      <c r="B594" s="3">
        <v>3400893192757</v>
      </c>
      <c r="C594" s="4" t="s">
        <v>819</v>
      </c>
      <c r="D594" s="4" t="s">
        <v>942</v>
      </c>
      <c r="E594" s="5" t="s">
        <v>1519</v>
      </c>
    </row>
    <row r="595" spans="1:5" x14ac:dyDescent="0.25">
      <c r="A595" s="3">
        <v>9352930</v>
      </c>
      <c r="B595" s="3">
        <v>3400893529300</v>
      </c>
      <c r="C595" s="9" t="s">
        <v>1290</v>
      </c>
      <c r="D595" s="4" t="s">
        <v>942</v>
      </c>
      <c r="E595" s="5" t="s">
        <v>1519</v>
      </c>
    </row>
    <row r="596" spans="1:5" x14ac:dyDescent="0.25">
      <c r="A596" s="3">
        <v>9353088</v>
      </c>
      <c r="B596" s="3">
        <v>3400893530887</v>
      </c>
      <c r="C596" s="9" t="s">
        <v>1291</v>
      </c>
      <c r="D596" s="4" t="s">
        <v>942</v>
      </c>
      <c r="E596" s="5" t="s">
        <v>1519</v>
      </c>
    </row>
    <row r="597" spans="1:5" x14ac:dyDescent="0.25">
      <c r="A597" s="3">
        <v>9324750</v>
      </c>
      <c r="B597" s="3">
        <v>3400893247501</v>
      </c>
      <c r="C597" s="4" t="s">
        <v>913</v>
      </c>
      <c r="D597" s="4" t="s">
        <v>942</v>
      </c>
      <c r="E597" s="5" t="s">
        <v>1519</v>
      </c>
    </row>
    <row r="598" spans="1:5" x14ac:dyDescent="0.25">
      <c r="A598" s="3">
        <v>9319269</v>
      </c>
      <c r="B598" s="3">
        <v>3400893192696</v>
      </c>
      <c r="C598" s="4" t="s">
        <v>818</v>
      </c>
      <c r="D598" s="4" t="s">
        <v>942</v>
      </c>
      <c r="E598" s="5" t="s">
        <v>1519</v>
      </c>
    </row>
    <row r="599" spans="1:5" x14ac:dyDescent="0.25">
      <c r="A599" s="3">
        <v>9354219</v>
      </c>
      <c r="B599" s="3">
        <v>3400893542194</v>
      </c>
      <c r="C599" s="9" t="s">
        <v>1292</v>
      </c>
      <c r="D599" s="4" t="s">
        <v>942</v>
      </c>
      <c r="E599" s="5" t="s">
        <v>1519</v>
      </c>
    </row>
    <row r="600" spans="1:5" x14ac:dyDescent="0.25">
      <c r="A600" s="3">
        <v>9439022</v>
      </c>
      <c r="B600" s="3">
        <v>3400894390220</v>
      </c>
      <c r="C600" s="9" t="s">
        <v>1300</v>
      </c>
      <c r="D600" s="4" t="s">
        <v>942</v>
      </c>
      <c r="E600" s="5" t="s">
        <v>1519</v>
      </c>
    </row>
    <row r="601" spans="1:5" x14ac:dyDescent="0.25">
      <c r="A601" s="3">
        <v>9359062</v>
      </c>
      <c r="B601" s="3">
        <v>3400893590621</v>
      </c>
      <c r="C601" s="9" t="s">
        <v>1293</v>
      </c>
      <c r="D601" s="4" t="s">
        <v>942</v>
      </c>
      <c r="E601" s="5" t="s">
        <v>1519</v>
      </c>
    </row>
    <row r="602" spans="1:5" x14ac:dyDescent="0.25">
      <c r="A602" s="3">
        <v>9343262</v>
      </c>
      <c r="B602" s="3">
        <v>3400893432624</v>
      </c>
      <c r="C602" s="9" t="s">
        <v>1289</v>
      </c>
      <c r="D602" s="4" t="s">
        <v>942</v>
      </c>
      <c r="E602" s="5" t="s">
        <v>1519</v>
      </c>
    </row>
    <row r="603" spans="1:5" x14ac:dyDescent="0.25">
      <c r="A603" s="3">
        <v>9432043</v>
      </c>
      <c r="B603" s="3">
        <v>3400894320432</v>
      </c>
      <c r="C603" s="4" t="s">
        <v>935</v>
      </c>
      <c r="D603" s="4" t="s">
        <v>942</v>
      </c>
      <c r="E603" s="5" t="s">
        <v>1519</v>
      </c>
    </row>
    <row r="604" spans="1:5" x14ac:dyDescent="0.25">
      <c r="A604" s="3">
        <v>9395796</v>
      </c>
      <c r="B604" s="3">
        <v>3400893957967</v>
      </c>
      <c r="C604" s="9" t="s">
        <v>445</v>
      </c>
      <c r="D604" s="9" t="s">
        <v>719</v>
      </c>
      <c r="E604" s="5"/>
    </row>
    <row r="605" spans="1:5" x14ac:dyDescent="0.25">
      <c r="A605" s="3">
        <v>9395804</v>
      </c>
      <c r="B605" s="3">
        <v>3400893958049</v>
      </c>
      <c r="C605" s="9" t="s">
        <v>446</v>
      </c>
      <c r="D605" s="9" t="s">
        <v>719</v>
      </c>
      <c r="E605" s="5"/>
    </row>
    <row r="606" spans="1:5" x14ac:dyDescent="0.25">
      <c r="A606" s="3">
        <v>9395810</v>
      </c>
      <c r="B606" s="3">
        <v>3400893958100</v>
      </c>
      <c r="C606" s="9" t="s">
        <v>447</v>
      </c>
      <c r="D606" s="9" t="s">
        <v>719</v>
      </c>
      <c r="E606" s="5"/>
    </row>
    <row r="607" spans="1:5" x14ac:dyDescent="0.25">
      <c r="A607" s="3">
        <v>9395827</v>
      </c>
      <c r="B607" s="3">
        <v>3400893958278</v>
      </c>
      <c r="C607" s="9" t="s">
        <v>448</v>
      </c>
      <c r="D607" s="9" t="s">
        <v>719</v>
      </c>
      <c r="E607" s="5"/>
    </row>
    <row r="608" spans="1:5" x14ac:dyDescent="0.25">
      <c r="A608" s="3">
        <v>9387555</v>
      </c>
      <c r="B608" s="3">
        <v>3400893875551</v>
      </c>
      <c r="C608" s="9" t="s">
        <v>68</v>
      </c>
      <c r="D608" s="9" t="s">
        <v>635</v>
      </c>
      <c r="E608" s="5"/>
    </row>
    <row r="609" spans="1:5" x14ac:dyDescent="0.25">
      <c r="A609" s="3">
        <v>9402929</v>
      </c>
      <c r="B609" s="3">
        <v>3400894029298</v>
      </c>
      <c r="C609" s="9" t="s">
        <v>69</v>
      </c>
      <c r="D609" s="9" t="s">
        <v>635</v>
      </c>
      <c r="E609" s="5"/>
    </row>
    <row r="610" spans="1:5" x14ac:dyDescent="0.25">
      <c r="A610" s="3">
        <v>9387561</v>
      </c>
      <c r="B610" s="3">
        <v>3400893875612</v>
      </c>
      <c r="C610" s="9" t="s">
        <v>70</v>
      </c>
      <c r="D610" s="9" t="s">
        <v>635</v>
      </c>
      <c r="E610" s="5"/>
    </row>
    <row r="611" spans="1:5" x14ac:dyDescent="0.25">
      <c r="A611" s="3">
        <v>9402935</v>
      </c>
      <c r="B611" s="3">
        <v>3400894029359</v>
      </c>
      <c r="C611" s="9" t="s">
        <v>71</v>
      </c>
      <c r="D611" s="9" t="s">
        <v>635</v>
      </c>
      <c r="E611" s="5"/>
    </row>
    <row r="612" spans="1:5" x14ac:dyDescent="0.25">
      <c r="A612" s="3">
        <v>9304517</v>
      </c>
      <c r="B612" s="3">
        <v>3400893045176</v>
      </c>
      <c r="C612" s="4" t="s">
        <v>74</v>
      </c>
      <c r="D612" s="4" t="s">
        <v>637</v>
      </c>
      <c r="E612" s="5" t="s">
        <v>1519</v>
      </c>
    </row>
    <row r="613" spans="1:5" x14ac:dyDescent="0.25">
      <c r="A613" s="3">
        <v>9419137</v>
      </c>
      <c r="B613" s="3">
        <v>3400894191377</v>
      </c>
      <c r="C613" s="4" t="s">
        <v>75</v>
      </c>
      <c r="D613" s="4" t="s">
        <v>637</v>
      </c>
      <c r="E613" s="5" t="s">
        <v>1519</v>
      </c>
    </row>
    <row r="614" spans="1:5" x14ac:dyDescent="0.25">
      <c r="A614" s="3">
        <v>9399400</v>
      </c>
      <c r="B614" s="3">
        <v>3400893994009</v>
      </c>
      <c r="C614" s="4" t="s">
        <v>76</v>
      </c>
      <c r="D614" s="4" t="s">
        <v>637</v>
      </c>
      <c r="E614" s="5" t="s">
        <v>1519</v>
      </c>
    </row>
    <row r="615" spans="1:5" x14ac:dyDescent="0.25">
      <c r="A615" s="3">
        <v>9419143</v>
      </c>
      <c r="B615" s="3">
        <v>3400894191438</v>
      </c>
      <c r="C615" s="4" t="s">
        <v>77</v>
      </c>
      <c r="D615" s="4" t="s">
        <v>637</v>
      </c>
      <c r="E615" s="5" t="s">
        <v>1519</v>
      </c>
    </row>
    <row r="616" spans="1:5" x14ac:dyDescent="0.25">
      <c r="A616" s="3">
        <v>9332749</v>
      </c>
      <c r="B616" s="3">
        <v>3400893327494</v>
      </c>
      <c r="C616" s="4" t="s">
        <v>487</v>
      </c>
      <c r="D616" s="4" t="s">
        <v>728</v>
      </c>
      <c r="E616" s="5" t="s">
        <v>1519</v>
      </c>
    </row>
    <row r="617" spans="1:5" x14ac:dyDescent="0.25">
      <c r="A617" s="3">
        <v>9332755</v>
      </c>
      <c r="B617" s="3">
        <v>3400893327555</v>
      </c>
      <c r="C617" s="4" t="s">
        <v>488</v>
      </c>
      <c r="D617" s="4" t="s">
        <v>728</v>
      </c>
      <c r="E617" s="5" t="s">
        <v>1519</v>
      </c>
    </row>
    <row r="618" spans="1:5" x14ac:dyDescent="0.25">
      <c r="A618" s="3">
        <v>9332761</v>
      </c>
      <c r="B618" s="3">
        <v>3400893327616</v>
      </c>
      <c r="C618" s="4" t="s">
        <v>489</v>
      </c>
      <c r="D618" s="4" t="s">
        <v>728</v>
      </c>
      <c r="E618" s="5" t="s">
        <v>1519</v>
      </c>
    </row>
    <row r="619" spans="1:5" x14ac:dyDescent="0.25">
      <c r="A619" s="3">
        <v>9391255</v>
      </c>
      <c r="B619" s="3">
        <v>3400893912553</v>
      </c>
      <c r="C619" s="4" t="s">
        <v>490</v>
      </c>
      <c r="D619" s="4" t="s">
        <v>728</v>
      </c>
      <c r="E619" s="5" t="s">
        <v>1519</v>
      </c>
    </row>
    <row r="620" spans="1:5" x14ac:dyDescent="0.25">
      <c r="A620" s="3">
        <v>9316874</v>
      </c>
      <c r="B620" s="3">
        <v>3400893168745</v>
      </c>
      <c r="C620" s="4" t="s">
        <v>236</v>
      </c>
      <c r="D620" s="4" t="s">
        <v>675</v>
      </c>
      <c r="E620" s="5" t="s">
        <v>1519</v>
      </c>
    </row>
    <row r="621" spans="1:5" x14ac:dyDescent="0.25">
      <c r="A621" s="3">
        <v>9380470</v>
      </c>
      <c r="B621" s="3">
        <v>3400893804704</v>
      </c>
      <c r="C621" s="4" t="s">
        <v>237</v>
      </c>
      <c r="D621" s="4" t="s">
        <v>675</v>
      </c>
      <c r="E621" s="5" t="s">
        <v>1519</v>
      </c>
    </row>
    <row r="622" spans="1:5" x14ac:dyDescent="0.25">
      <c r="A622" s="3">
        <v>9397766</v>
      </c>
      <c r="B622" s="3">
        <v>3400893977668</v>
      </c>
      <c r="C622" s="4" t="s">
        <v>238</v>
      </c>
      <c r="D622" s="4" t="s">
        <v>675</v>
      </c>
      <c r="E622" s="5" t="s">
        <v>1519</v>
      </c>
    </row>
    <row r="623" spans="1:5" x14ac:dyDescent="0.25">
      <c r="A623" s="3">
        <v>9206708</v>
      </c>
      <c r="B623" s="3">
        <v>3400892067087</v>
      </c>
      <c r="C623" s="11" t="s">
        <v>301</v>
      </c>
      <c r="D623" s="9" t="s">
        <v>1337</v>
      </c>
      <c r="E623" s="5"/>
    </row>
    <row r="624" spans="1:5" x14ac:dyDescent="0.25">
      <c r="A624" s="3">
        <v>9247110</v>
      </c>
      <c r="B624" s="3">
        <v>3400892471105</v>
      </c>
      <c r="C624" s="11" t="s">
        <v>302</v>
      </c>
      <c r="D624" s="9" t="s">
        <v>1337</v>
      </c>
      <c r="E624" s="5"/>
    </row>
    <row r="625" spans="1:5" x14ac:dyDescent="0.25">
      <c r="A625" s="3">
        <v>9250572</v>
      </c>
      <c r="B625" s="3">
        <v>3400892505725</v>
      </c>
      <c r="C625" s="9" t="s">
        <v>1280</v>
      </c>
      <c r="D625" s="4" t="s">
        <v>673</v>
      </c>
      <c r="E625" s="5"/>
    </row>
    <row r="626" spans="1:5" x14ac:dyDescent="0.25">
      <c r="A626" s="3">
        <v>9241981</v>
      </c>
      <c r="B626" s="3">
        <v>3400892419817</v>
      </c>
      <c r="C626" s="9" t="s">
        <v>285</v>
      </c>
      <c r="D626" s="9" t="s">
        <v>684</v>
      </c>
      <c r="E626" s="5"/>
    </row>
    <row r="627" spans="1:5" x14ac:dyDescent="0.25">
      <c r="A627" s="3">
        <v>9391077</v>
      </c>
      <c r="B627" s="3">
        <v>3400893910771</v>
      </c>
      <c r="C627" s="9" t="s">
        <v>467</v>
      </c>
      <c r="D627" s="4" t="s">
        <v>722</v>
      </c>
      <c r="E627" s="5" t="s">
        <v>1519</v>
      </c>
    </row>
    <row r="628" spans="1:5" x14ac:dyDescent="0.25">
      <c r="A628" s="3">
        <v>9403107</v>
      </c>
      <c r="B628" s="3">
        <v>3400894031079</v>
      </c>
      <c r="C628" s="9" t="s">
        <v>468</v>
      </c>
      <c r="D628" s="4" t="s">
        <v>722</v>
      </c>
      <c r="E628" s="5" t="s">
        <v>1519</v>
      </c>
    </row>
    <row r="629" spans="1:5" x14ac:dyDescent="0.25">
      <c r="A629" s="3">
        <v>9391083</v>
      </c>
      <c r="B629" s="3">
        <v>3400893910832</v>
      </c>
      <c r="C629" s="9" t="s">
        <v>469</v>
      </c>
      <c r="D629" s="4" t="s">
        <v>722</v>
      </c>
      <c r="E629" s="5" t="s">
        <v>1519</v>
      </c>
    </row>
    <row r="630" spans="1:5" x14ac:dyDescent="0.25">
      <c r="A630" s="3">
        <v>9303877</v>
      </c>
      <c r="B630" s="3">
        <v>3400893038772</v>
      </c>
      <c r="C630" s="9" t="s">
        <v>470</v>
      </c>
      <c r="D630" s="4" t="s">
        <v>722</v>
      </c>
      <c r="E630" s="5" t="s">
        <v>1519</v>
      </c>
    </row>
    <row r="631" spans="1:5" x14ac:dyDescent="0.25">
      <c r="A631" s="3">
        <v>9428107</v>
      </c>
      <c r="B631" s="3">
        <v>3400894281078</v>
      </c>
      <c r="C631" s="9" t="s">
        <v>471</v>
      </c>
      <c r="D631" s="4" t="s">
        <v>722</v>
      </c>
      <c r="E631" s="5" t="s">
        <v>1519</v>
      </c>
    </row>
    <row r="632" spans="1:5" x14ac:dyDescent="0.25">
      <c r="A632" s="3">
        <v>9419628</v>
      </c>
      <c r="B632" s="3">
        <v>3400894196280</v>
      </c>
      <c r="C632" s="9" t="s">
        <v>491</v>
      </c>
      <c r="D632" s="9" t="s">
        <v>729</v>
      </c>
      <c r="E632" s="5"/>
    </row>
    <row r="633" spans="1:5" x14ac:dyDescent="0.25">
      <c r="A633" s="3">
        <v>9388000</v>
      </c>
      <c r="B633" s="3">
        <v>3400893880005</v>
      </c>
      <c r="C633" s="9" t="s">
        <v>492</v>
      </c>
      <c r="D633" s="9" t="s">
        <v>729</v>
      </c>
      <c r="E633" s="5"/>
    </row>
    <row r="634" spans="1:5" x14ac:dyDescent="0.25">
      <c r="A634" s="3">
        <v>9388017</v>
      </c>
      <c r="B634" s="3">
        <v>3400893880173</v>
      </c>
      <c r="C634" s="9" t="s">
        <v>493</v>
      </c>
      <c r="D634" s="9" t="s">
        <v>729</v>
      </c>
      <c r="E634" s="5"/>
    </row>
    <row r="635" spans="1:5" x14ac:dyDescent="0.25">
      <c r="A635" s="3">
        <v>9388023</v>
      </c>
      <c r="B635" s="3">
        <v>3400893880234</v>
      </c>
      <c r="C635" s="9" t="s">
        <v>494</v>
      </c>
      <c r="D635" s="9" t="s">
        <v>729</v>
      </c>
      <c r="E635" s="5"/>
    </row>
    <row r="636" spans="1:5" x14ac:dyDescent="0.25">
      <c r="A636" s="3">
        <v>9441160</v>
      </c>
      <c r="B636" s="3">
        <v>3400894411604</v>
      </c>
      <c r="C636" s="9" t="s">
        <v>160</v>
      </c>
      <c r="D636" s="4" t="s">
        <v>662</v>
      </c>
      <c r="E636" s="5" t="s">
        <v>1519</v>
      </c>
    </row>
    <row r="637" spans="1:5" x14ac:dyDescent="0.25">
      <c r="A637" s="3">
        <v>9312072</v>
      </c>
      <c r="B637" s="3">
        <v>3400893120729</v>
      </c>
      <c r="C637" s="4" t="s">
        <v>1076</v>
      </c>
      <c r="D637" s="4" t="s">
        <v>705</v>
      </c>
      <c r="E637" s="5" t="s">
        <v>1519</v>
      </c>
    </row>
    <row r="638" spans="1:5" x14ac:dyDescent="0.25">
      <c r="A638" s="3">
        <v>9286995</v>
      </c>
      <c r="B638" s="3">
        <v>3400892869957</v>
      </c>
      <c r="C638" s="4" t="s">
        <v>1070</v>
      </c>
      <c r="D638" s="4" t="s">
        <v>705</v>
      </c>
      <c r="E638" s="5" t="s">
        <v>1519</v>
      </c>
    </row>
    <row r="639" spans="1:5" x14ac:dyDescent="0.25">
      <c r="A639" s="3">
        <v>9438910</v>
      </c>
      <c r="B639" s="3">
        <v>3400894389101</v>
      </c>
      <c r="C639" s="4" t="s">
        <v>377</v>
      </c>
      <c r="D639" s="4" t="s">
        <v>705</v>
      </c>
      <c r="E639" s="5" t="s">
        <v>1519</v>
      </c>
    </row>
    <row r="640" spans="1:5" x14ac:dyDescent="0.25">
      <c r="A640" s="3">
        <v>9229158</v>
      </c>
      <c r="B640" s="3">
        <v>3400892291581</v>
      </c>
      <c r="C640" s="4" t="s">
        <v>378</v>
      </c>
      <c r="D640" s="4" t="s">
        <v>705</v>
      </c>
      <c r="E640" s="5" t="s">
        <v>1519</v>
      </c>
    </row>
    <row r="641" spans="1:5" x14ac:dyDescent="0.25">
      <c r="A641" s="3">
        <v>9256480</v>
      </c>
      <c r="B641" s="3">
        <v>3400892564807</v>
      </c>
      <c r="C641" s="4" t="s">
        <v>466</v>
      </c>
      <c r="D641" s="4" t="s">
        <v>1342</v>
      </c>
      <c r="E641" s="5" t="s">
        <v>1519</v>
      </c>
    </row>
    <row r="642" spans="1:5" x14ac:dyDescent="0.25">
      <c r="A642" s="3">
        <v>9256474</v>
      </c>
      <c r="B642" s="3">
        <v>3400892564746</v>
      </c>
      <c r="C642" s="9" t="s">
        <v>1392</v>
      </c>
      <c r="D642" s="4" t="s">
        <v>1342</v>
      </c>
      <c r="E642" s="5" t="s">
        <v>1519</v>
      </c>
    </row>
    <row r="643" spans="1:5" x14ac:dyDescent="0.25">
      <c r="A643" s="3">
        <v>9236626</v>
      </c>
      <c r="B643" s="3">
        <v>3400892366265</v>
      </c>
      <c r="C643" s="9" t="s">
        <v>1388</v>
      </c>
      <c r="D643" s="4" t="s">
        <v>1342</v>
      </c>
      <c r="E643" s="5" t="s">
        <v>1519</v>
      </c>
    </row>
    <row r="644" spans="1:5" x14ac:dyDescent="0.25">
      <c r="A644" s="3">
        <v>9396413</v>
      </c>
      <c r="B644" s="3">
        <v>3400893964132</v>
      </c>
      <c r="C644" s="9" t="s">
        <v>1434</v>
      </c>
      <c r="D644" s="4" t="s">
        <v>1342</v>
      </c>
      <c r="E644" s="5" t="s">
        <v>1519</v>
      </c>
    </row>
    <row r="645" spans="1:5" x14ac:dyDescent="0.25">
      <c r="A645" s="3">
        <v>9236632</v>
      </c>
      <c r="B645" s="3">
        <v>3400892366326</v>
      </c>
      <c r="C645" s="9" t="s">
        <v>1389</v>
      </c>
      <c r="D645" s="4" t="s">
        <v>1342</v>
      </c>
      <c r="E645" s="5" t="s">
        <v>1519</v>
      </c>
    </row>
    <row r="646" spans="1:5" x14ac:dyDescent="0.25">
      <c r="A646" s="3">
        <v>9423564</v>
      </c>
      <c r="B646" s="3">
        <v>3400894235644</v>
      </c>
      <c r="C646" s="4" t="s">
        <v>443</v>
      </c>
      <c r="D646" s="4" t="s">
        <v>718</v>
      </c>
      <c r="E646" s="5" t="s">
        <v>1519</v>
      </c>
    </row>
    <row r="647" spans="1:5" x14ac:dyDescent="0.25">
      <c r="A647" s="3">
        <v>9048669</v>
      </c>
      <c r="B647" s="3">
        <v>3400890486699</v>
      </c>
      <c r="C647" s="4" t="s">
        <v>444</v>
      </c>
      <c r="D647" s="4" t="s">
        <v>718</v>
      </c>
      <c r="E647" s="5" t="s">
        <v>1519</v>
      </c>
    </row>
    <row r="648" spans="1:5" x14ac:dyDescent="0.25">
      <c r="A648" s="3">
        <v>9290755</v>
      </c>
      <c r="B648" s="3">
        <v>3400892907550</v>
      </c>
      <c r="C648" s="7" t="s">
        <v>361</v>
      </c>
      <c r="D648" s="4" t="s">
        <v>700</v>
      </c>
      <c r="E648" s="5" t="s">
        <v>1519</v>
      </c>
    </row>
    <row r="649" spans="1:5" x14ac:dyDescent="0.25">
      <c r="A649" s="3">
        <v>9227521</v>
      </c>
      <c r="B649" s="3">
        <v>3400892275215</v>
      </c>
      <c r="C649" s="7" t="s">
        <v>353</v>
      </c>
      <c r="D649" s="4" t="s">
        <v>700</v>
      </c>
      <c r="E649" s="5" t="s">
        <v>1519</v>
      </c>
    </row>
    <row r="650" spans="1:5" x14ac:dyDescent="0.25">
      <c r="A650" s="3">
        <v>9401077</v>
      </c>
      <c r="B650" s="3">
        <v>3400894010777</v>
      </c>
      <c r="C650" s="7" t="s">
        <v>354</v>
      </c>
      <c r="D650" s="4" t="s">
        <v>700</v>
      </c>
      <c r="E650" s="5" t="s">
        <v>1519</v>
      </c>
    </row>
    <row r="651" spans="1:5" x14ac:dyDescent="0.25">
      <c r="A651" s="3">
        <v>9389040</v>
      </c>
      <c r="B651" s="3">
        <v>3400893890400</v>
      </c>
      <c r="C651" s="7" t="s">
        <v>355</v>
      </c>
      <c r="D651" s="4" t="s">
        <v>700</v>
      </c>
      <c r="E651" s="5" t="s">
        <v>1519</v>
      </c>
    </row>
    <row r="652" spans="1:5" x14ac:dyDescent="0.25">
      <c r="A652" s="3">
        <v>9401628</v>
      </c>
      <c r="B652" s="3">
        <v>3400894016281</v>
      </c>
      <c r="C652" s="7" t="s">
        <v>356</v>
      </c>
      <c r="D652" s="4" t="s">
        <v>700</v>
      </c>
      <c r="E652" s="5" t="s">
        <v>1519</v>
      </c>
    </row>
    <row r="653" spans="1:5" x14ac:dyDescent="0.25">
      <c r="A653" s="3">
        <v>9340045</v>
      </c>
      <c r="B653" s="3">
        <v>3400893400456</v>
      </c>
      <c r="C653" s="7" t="s">
        <v>357</v>
      </c>
      <c r="D653" s="4" t="s">
        <v>700</v>
      </c>
      <c r="E653" s="5" t="s">
        <v>1519</v>
      </c>
    </row>
    <row r="654" spans="1:5" x14ac:dyDescent="0.25">
      <c r="A654" s="3">
        <v>9340051</v>
      </c>
      <c r="B654" s="3">
        <v>3400893400517</v>
      </c>
      <c r="C654" s="7" t="s">
        <v>358</v>
      </c>
      <c r="D654" s="4" t="s">
        <v>700</v>
      </c>
      <c r="E654" s="5" t="s">
        <v>1519</v>
      </c>
    </row>
    <row r="655" spans="1:5" x14ac:dyDescent="0.25">
      <c r="A655" s="3">
        <v>9290838</v>
      </c>
      <c r="B655" s="3">
        <v>3400892908380</v>
      </c>
      <c r="C655" s="7" t="s">
        <v>359</v>
      </c>
      <c r="D655" s="4" t="s">
        <v>700</v>
      </c>
      <c r="E655" s="5" t="s">
        <v>1519</v>
      </c>
    </row>
    <row r="656" spans="1:5" x14ac:dyDescent="0.25">
      <c r="A656" s="3">
        <v>9393969</v>
      </c>
      <c r="B656" s="3">
        <v>3400893939697</v>
      </c>
      <c r="C656" s="7" t="s">
        <v>360</v>
      </c>
      <c r="D656" s="4" t="s">
        <v>700</v>
      </c>
      <c r="E656" s="5" t="s">
        <v>1519</v>
      </c>
    </row>
    <row r="657" spans="1:5" x14ac:dyDescent="0.25">
      <c r="A657" s="3">
        <v>9227538</v>
      </c>
      <c r="B657" s="3">
        <v>3400892275383</v>
      </c>
      <c r="C657" s="7" t="s">
        <v>362</v>
      </c>
      <c r="D657" s="4" t="s">
        <v>700</v>
      </c>
      <c r="E657" s="5" t="s">
        <v>1519</v>
      </c>
    </row>
    <row r="658" spans="1:5" x14ac:dyDescent="0.25">
      <c r="A658" s="3">
        <v>9410780</v>
      </c>
      <c r="B658" s="3">
        <v>3400894107804</v>
      </c>
      <c r="C658" s="7" t="s">
        <v>363</v>
      </c>
      <c r="D658" s="4" t="s">
        <v>700</v>
      </c>
      <c r="E658" s="5" t="s">
        <v>1519</v>
      </c>
    </row>
    <row r="659" spans="1:5" x14ac:dyDescent="0.25">
      <c r="A659" s="3">
        <v>9402987</v>
      </c>
      <c r="B659" s="3">
        <v>3400894029878</v>
      </c>
      <c r="C659" s="7" t="s">
        <v>364</v>
      </c>
      <c r="D659" s="4" t="s">
        <v>700</v>
      </c>
      <c r="E659" s="5" t="s">
        <v>1519</v>
      </c>
    </row>
    <row r="660" spans="1:5" x14ac:dyDescent="0.25">
      <c r="A660" s="3">
        <v>9225976</v>
      </c>
      <c r="B660" s="3">
        <v>3400892259765</v>
      </c>
      <c r="C660" s="7" t="s">
        <v>365</v>
      </c>
      <c r="D660" s="4" t="s">
        <v>700</v>
      </c>
      <c r="E660" s="5" t="s">
        <v>1519</v>
      </c>
    </row>
    <row r="661" spans="1:5" x14ac:dyDescent="0.25">
      <c r="A661" s="3">
        <v>9398369</v>
      </c>
      <c r="B661" s="3">
        <v>3400893983690</v>
      </c>
      <c r="C661" s="7" t="s">
        <v>366</v>
      </c>
      <c r="D661" s="4" t="s">
        <v>700</v>
      </c>
      <c r="E661" s="5" t="s">
        <v>1519</v>
      </c>
    </row>
    <row r="662" spans="1:5" x14ac:dyDescent="0.25">
      <c r="A662" s="3">
        <v>9401083</v>
      </c>
      <c r="B662" s="3">
        <v>3400894010838</v>
      </c>
      <c r="C662" s="7" t="s">
        <v>367</v>
      </c>
      <c r="D662" s="4" t="s">
        <v>700</v>
      </c>
      <c r="E662" s="5" t="s">
        <v>1519</v>
      </c>
    </row>
    <row r="663" spans="1:5" x14ac:dyDescent="0.25">
      <c r="A663" s="3">
        <v>9389057</v>
      </c>
      <c r="B663" s="3">
        <v>3400893890578</v>
      </c>
      <c r="C663" s="7" t="s">
        <v>368</v>
      </c>
      <c r="D663" s="4" t="s">
        <v>700</v>
      </c>
      <c r="E663" s="5" t="s">
        <v>1519</v>
      </c>
    </row>
    <row r="664" spans="1:5" x14ac:dyDescent="0.25">
      <c r="A664" s="3">
        <v>9401634</v>
      </c>
      <c r="B664" s="3">
        <v>3400894016342</v>
      </c>
      <c r="C664" s="7" t="s">
        <v>369</v>
      </c>
      <c r="D664" s="4" t="s">
        <v>700</v>
      </c>
      <c r="E664" s="5" t="s">
        <v>1519</v>
      </c>
    </row>
    <row r="665" spans="1:5" x14ac:dyDescent="0.25">
      <c r="A665" s="3">
        <v>9433611</v>
      </c>
      <c r="B665" s="3">
        <v>3400894336112</v>
      </c>
      <c r="C665" s="9" t="s">
        <v>478</v>
      </c>
      <c r="D665" s="9" t="s">
        <v>725</v>
      </c>
      <c r="E665" s="5" t="s">
        <v>1519</v>
      </c>
    </row>
    <row r="666" spans="1:5" x14ac:dyDescent="0.25">
      <c r="A666" s="3">
        <v>9273426</v>
      </c>
      <c r="B666" s="3">
        <v>3400892734262</v>
      </c>
      <c r="C666" s="4" t="s">
        <v>1065</v>
      </c>
      <c r="D666" s="4" t="s">
        <v>618</v>
      </c>
      <c r="E666" s="5" t="s">
        <v>1519</v>
      </c>
    </row>
    <row r="667" spans="1:5" x14ac:dyDescent="0.25">
      <c r="A667" s="3">
        <v>9408866</v>
      </c>
      <c r="B667" s="3">
        <v>3400894088660</v>
      </c>
      <c r="C667" s="9" t="s">
        <v>349</v>
      </c>
      <c r="D667" s="9" t="s">
        <v>699</v>
      </c>
      <c r="E667" s="5"/>
    </row>
    <row r="668" spans="1:5" x14ac:dyDescent="0.25">
      <c r="A668" s="3">
        <v>9408872</v>
      </c>
      <c r="B668" s="3">
        <v>3400894088721</v>
      </c>
      <c r="C668" s="9" t="s">
        <v>350</v>
      </c>
      <c r="D668" s="9" t="s">
        <v>699</v>
      </c>
      <c r="E668" s="5"/>
    </row>
    <row r="669" spans="1:5" x14ac:dyDescent="0.25">
      <c r="A669" s="3">
        <v>9381179</v>
      </c>
      <c r="B669" s="3">
        <v>3400893811795</v>
      </c>
      <c r="C669" s="7" t="s">
        <v>826</v>
      </c>
      <c r="D669" s="4" t="s">
        <v>700</v>
      </c>
      <c r="E669" s="5" t="s">
        <v>1519</v>
      </c>
    </row>
    <row r="670" spans="1:5" x14ac:dyDescent="0.25">
      <c r="A670" s="3">
        <v>9381009</v>
      </c>
      <c r="B670" s="3">
        <v>3400893810095</v>
      </c>
      <c r="C670" s="7" t="s">
        <v>825</v>
      </c>
      <c r="D670" s="4" t="s">
        <v>700</v>
      </c>
      <c r="E670" s="5" t="s">
        <v>1519</v>
      </c>
    </row>
    <row r="671" spans="1:5" x14ac:dyDescent="0.25">
      <c r="A671" s="3">
        <v>9391120</v>
      </c>
      <c r="B671" s="3">
        <v>3400893911204</v>
      </c>
      <c r="C671" s="7" t="s">
        <v>845</v>
      </c>
      <c r="D671" s="4" t="s">
        <v>700</v>
      </c>
      <c r="E671" s="5" t="s">
        <v>1519</v>
      </c>
    </row>
    <row r="672" spans="1:5" x14ac:dyDescent="0.25">
      <c r="A672" s="3">
        <v>9391137</v>
      </c>
      <c r="B672" s="3">
        <v>3400893911372</v>
      </c>
      <c r="C672" s="7" t="s">
        <v>841</v>
      </c>
      <c r="D672" s="4" t="s">
        <v>700</v>
      </c>
      <c r="E672" s="5" t="s">
        <v>1519</v>
      </c>
    </row>
    <row r="673" spans="1:5" x14ac:dyDescent="0.25">
      <c r="A673" s="3">
        <v>9409311</v>
      </c>
      <c r="B673" s="3">
        <v>3400894093114</v>
      </c>
      <c r="C673" s="7" t="s">
        <v>844</v>
      </c>
      <c r="D673" s="4" t="s">
        <v>700</v>
      </c>
      <c r="E673" s="5" t="s">
        <v>1519</v>
      </c>
    </row>
    <row r="674" spans="1:5" x14ac:dyDescent="0.25">
      <c r="A674" s="3">
        <v>9381156</v>
      </c>
      <c r="B674" s="3">
        <v>3400893811566</v>
      </c>
      <c r="C674" s="7" t="s">
        <v>853</v>
      </c>
      <c r="D674" s="4" t="s">
        <v>700</v>
      </c>
      <c r="E674" s="5" t="s">
        <v>1519</v>
      </c>
    </row>
    <row r="675" spans="1:5" x14ac:dyDescent="0.25">
      <c r="A675" s="3">
        <v>9381038</v>
      </c>
      <c r="B675" s="3">
        <v>3400893810385</v>
      </c>
      <c r="C675" s="7" t="s">
        <v>867</v>
      </c>
      <c r="D675" s="4" t="s">
        <v>700</v>
      </c>
      <c r="E675" s="5" t="s">
        <v>1519</v>
      </c>
    </row>
    <row r="676" spans="1:5" x14ac:dyDescent="0.25">
      <c r="A676" s="3">
        <v>9378214</v>
      </c>
      <c r="B676" s="3">
        <v>3400893782149</v>
      </c>
      <c r="C676" s="7" t="s">
        <v>827</v>
      </c>
      <c r="D676" s="4" t="s">
        <v>700</v>
      </c>
      <c r="E676" s="5" t="s">
        <v>1519</v>
      </c>
    </row>
    <row r="677" spans="1:5" x14ac:dyDescent="0.25">
      <c r="A677" s="3">
        <v>9378220</v>
      </c>
      <c r="B677" s="3">
        <v>3400893782200</v>
      </c>
      <c r="C677" s="7" t="s">
        <v>852</v>
      </c>
      <c r="D677" s="4" t="s">
        <v>700</v>
      </c>
      <c r="E677" s="5" t="s">
        <v>1519</v>
      </c>
    </row>
    <row r="678" spans="1:5" x14ac:dyDescent="0.25">
      <c r="A678" s="3">
        <v>9378237</v>
      </c>
      <c r="B678" s="3">
        <v>3400893782378</v>
      </c>
      <c r="C678" s="7" t="s">
        <v>865</v>
      </c>
      <c r="D678" s="4" t="s">
        <v>700</v>
      </c>
      <c r="E678" s="5" t="s">
        <v>1519</v>
      </c>
    </row>
    <row r="679" spans="1:5" x14ac:dyDescent="0.25">
      <c r="A679" s="3">
        <v>9431865</v>
      </c>
      <c r="B679" s="3">
        <v>3400894318651</v>
      </c>
      <c r="C679" s="7" t="s">
        <v>838</v>
      </c>
      <c r="D679" s="4" t="s">
        <v>700</v>
      </c>
      <c r="E679" s="5" t="s">
        <v>1519</v>
      </c>
    </row>
    <row r="680" spans="1:5" x14ac:dyDescent="0.25">
      <c r="A680" s="3">
        <v>9431871</v>
      </c>
      <c r="B680" s="3">
        <v>3400894318712</v>
      </c>
      <c r="C680" s="7" t="s">
        <v>842</v>
      </c>
      <c r="D680" s="4" t="s">
        <v>700</v>
      </c>
      <c r="E680" s="5" t="s">
        <v>1519</v>
      </c>
    </row>
    <row r="681" spans="1:5" x14ac:dyDescent="0.25">
      <c r="A681" s="3">
        <v>9391114</v>
      </c>
      <c r="B681" s="3">
        <v>3400893911143</v>
      </c>
      <c r="C681" s="7" t="s">
        <v>843</v>
      </c>
      <c r="D681" s="4" t="s">
        <v>700</v>
      </c>
      <c r="E681" s="5" t="s">
        <v>1519</v>
      </c>
    </row>
    <row r="682" spans="1:5" x14ac:dyDescent="0.25">
      <c r="A682" s="3">
        <v>9381162</v>
      </c>
      <c r="B682" s="3">
        <v>3400893811627</v>
      </c>
      <c r="C682" s="7" t="s">
        <v>866</v>
      </c>
      <c r="D682" s="4" t="s">
        <v>700</v>
      </c>
      <c r="E682" s="5" t="s">
        <v>1519</v>
      </c>
    </row>
    <row r="683" spans="1:5" x14ac:dyDescent="0.25">
      <c r="A683" s="3">
        <v>9386320</v>
      </c>
      <c r="B683" s="3">
        <v>3400893863206</v>
      </c>
      <c r="C683" s="7" t="s">
        <v>868</v>
      </c>
      <c r="D683" s="4" t="s">
        <v>700</v>
      </c>
      <c r="E683" s="5" t="s">
        <v>1519</v>
      </c>
    </row>
    <row r="684" spans="1:5" x14ac:dyDescent="0.25">
      <c r="A684" s="3">
        <v>9408079</v>
      </c>
      <c r="B684" s="3">
        <v>3400894080794</v>
      </c>
      <c r="C684" s="7" t="s">
        <v>828</v>
      </c>
      <c r="D684" s="4" t="s">
        <v>700</v>
      </c>
      <c r="E684" s="5" t="s">
        <v>1519</v>
      </c>
    </row>
    <row r="685" spans="1:5" x14ac:dyDescent="0.25">
      <c r="A685" s="3">
        <v>9408085</v>
      </c>
      <c r="B685" s="3">
        <v>3400894080855</v>
      </c>
      <c r="C685" s="7" t="s">
        <v>855</v>
      </c>
      <c r="D685" s="4" t="s">
        <v>700</v>
      </c>
      <c r="E685" s="5" t="s">
        <v>1519</v>
      </c>
    </row>
    <row r="686" spans="1:5" x14ac:dyDescent="0.25">
      <c r="A686" s="3">
        <v>9408091</v>
      </c>
      <c r="B686" s="3">
        <v>3400894080916</v>
      </c>
      <c r="C686" s="7" t="s">
        <v>869</v>
      </c>
      <c r="D686" s="4" t="s">
        <v>700</v>
      </c>
      <c r="E686" s="5" t="s">
        <v>1519</v>
      </c>
    </row>
    <row r="687" spans="1:5" x14ac:dyDescent="0.25">
      <c r="A687" s="3">
        <v>9381021</v>
      </c>
      <c r="B687" s="3">
        <v>3400893810217</v>
      </c>
      <c r="C687" s="7" t="s">
        <v>854</v>
      </c>
      <c r="D687" s="4" t="s">
        <v>700</v>
      </c>
      <c r="E687" s="5" t="s">
        <v>1519</v>
      </c>
    </row>
    <row r="688" spans="1:5" x14ac:dyDescent="0.25">
      <c r="A688" s="3">
        <v>9387934</v>
      </c>
      <c r="B688" s="3">
        <v>3400893879344</v>
      </c>
      <c r="C688" s="7" t="s">
        <v>847</v>
      </c>
      <c r="D688" s="4" t="s">
        <v>700</v>
      </c>
      <c r="E688" s="5" t="s">
        <v>1519</v>
      </c>
    </row>
    <row r="689" spans="1:5" x14ac:dyDescent="0.25">
      <c r="A689" s="3">
        <v>9409328</v>
      </c>
      <c r="B689" s="3">
        <v>3400894093282</v>
      </c>
      <c r="C689" s="7" t="s">
        <v>839</v>
      </c>
      <c r="D689" s="4" t="s">
        <v>700</v>
      </c>
      <c r="E689" s="5" t="s">
        <v>1519</v>
      </c>
    </row>
    <row r="690" spans="1:5" x14ac:dyDescent="0.25">
      <c r="A690" s="3">
        <v>9409334</v>
      </c>
      <c r="B690" s="3">
        <v>3400894093343</v>
      </c>
      <c r="C690" s="7" t="s">
        <v>840</v>
      </c>
      <c r="D690" s="4" t="s">
        <v>700</v>
      </c>
      <c r="E690" s="5" t="s">
        <v>1519</v>
      </c>
    </row>
    <row r="691" spans="1:5" x14ac:dyDescent="0.25">
      <c r="A691" s="3">
        <v>9373990</v>
      </c>
      <c r="B691" s="3">
        <v>3400893739907</v>
      </c>
      <c r="C691" s="7" t="s">
        <v>829</v>
      </c>
      <c r="D691" s="4" t="s">
        <v>700</v>
      </c>
      <c r="E691" s="5" t="s">
        <v>1519</v>
      </c>
    </row>
    <row r="692" spans="1:5" x14ac:dyDescent="0.25">
      <c r="A692" s="3">
        <v>9374009</v>
      </c>
      <c r="B692" s="3">
        <v>3400893740095</v>
      </c>
      <c r="C692" s="7" t="s">
        <v>856</v>
      </c>
      <c r="D692" s="4" t="s">
        <v>700</v>
      </c>
      <c r="E692" s="5" t="s">
        <v>1519</v>
      </c>
    </row>
    <row r="693" spans="1:5" x14ac:dyDescent="0.25">
      <c r="A693" s="3">
        <v>9374015</v>
      </c>
      <c r="B693" s="3">
        <v>3400893740156</v>
      </c>
      <c r="C693" s="7" t="s">
        <v>870</v>
      </c>
      <c r="D693" s="4" t="s">
        <v>700</v>
      </c>
      <c r="E693" s="5" t="s">
        <v>1519</v>
      </c>
    </row>
    <row r="694" spans="1:5" x14ac:dyDescent="0.25">
      <c r="A694" s="3">
        <v>9401924</v>
      </c>
      <c r="B694" s="3">
        <v>3400894019244</v>
      </c>
      <c r="C694" s="7" t="s">
        <v>830</v>
      </c>
      <c r="D694" s="4" t="s">
        <v>700</v>
      </c>
      <c r="E694" s="5" t="s">
        <v>1519</v>
      </c>
    </row>
    <row r="695" spans="1:5" x14ac:dyDescent="0.25">
      <c r="A695" s="3">
        <v>9401930</v>
      </c>
      <c r="B695" s="3">
        <v>3400894019305</v>
      </c>
      <c r="C695" s="7" t="s">
        <v>857</v>
      </c>
      <c r="D695" s="4" t="s">
        <v>700</v>
      </c>
      <c r="E695" s="5" t="s">
        <v>1519</v>
      </c>
    </row>
    <row r="696" spans="1:5" x14ac:dyDescent="0.25">
      <c r="A696" s="3">
        <v>9401947</v>
      </c>
      <c r="B696" s="3">
        <v>3400894019473</v>
      </c>
      <c r="C696" s="7" t="s">
        <v>871</v>
      </c>
      <c r="D696" s="4" t="s">
        <v>700</v>
      </c>
      <c r="E696" s="5" t="s">
        <v>1519</v>
      </c>
    </row>
    <row r="697" spans="1:5" x14ac:dyDescent="0.25">
      <c r="A697" s="3">
        <v>9396063</v>
      </c>
      <c r="B697" s="3">
        <v>3400893960639</v>
      </c>
      <c r="C697" s="7" t="s">
        <v>831</v>
      </c>
      <c r="D697" s="4" t="s">
        <v>700</v>
      </c>
      <c r="E697" s="5" t="s">
        <v>1519</v>
      </c>
    </row>
    <row r="698" spans="1:5" x14ac:dyDescent="0.25">
      <c r="A698" s="3">
        <v>9396086</v>
      </c>
      <c r="B698" s="3">
        <v>3400893960868</v>
      </c>
      <c r="C698" s="7" t="s">
        <v>858</v>
      </c>
      <c r="D698" s="4" t="s">
        <v>700</v>
      </c>
      <c r="E698" s="5" t="s">
        <v>1519</v>
      </c>
    </row>
    <row r="699" spans="1:5" x14ac:dyDescent="0.25">
      <c r="A699" s="3">
        <v>9396092</v>
      </c>
      <c r="B699" s="3">
        <v>3400893960929</v>
      </c>
      <c r="C699" s="7" t="s">
        <v>872</v>
      </c>
      <c r="D699" s="4" t="s">
        <v>700</v>
      </c>
      <c r="E699" s="5" t="s">
        <v>1519</v>
      </c>
    </row>
    <row r="700" spans="1:5" x14ac:dyDescent="0.25">
      <c r="A700" s="3">
        <v>9413235</v>
      </c>
      <c r="B700" s="3">
        <v>3400894132356</v>
      </c>
      <c r="C700" s="7" t="s">
        <v>873</v>
      </c>
      <c r="D700" s="4" t="s">
        <v>700</v>
      </c>
      <c r="E700" s="5" t="s">
        <v>1519</v>
      </c>
    </row>
    <row r="701" spans="1:5" x14ac:dyDescent="0.25">
      <c r="A701" s="3">
        <v>9399765</v>
      </c>
      <c r="B701" s="3">
        <v>3400893997659</v>
      </c>
      <c r="C701" s="7" t="s">
        <v>848</v>
      </c>
      <c r="D701" s="4" t="s">
        <v>700</v>
      </c>
      <c r="E701" s="5" t="s">
        <v>1519</v>
      </c>
    </row>
    <row r="702" spans="1:5" x14ac:dyDescent="0.25">
      <c r="A702" s="3">
        <v>9416475</v>
      </c>
      <c r="B702" s="3">
        <v>3400894164753</v>
      </c>
      <c r="C702" s="7" t="s">
        <v>832</v>
      </c>
      <c r="D702" s="4" t="s">
        <v>700</v>
      </c>
      <c r="E702" s="5" t="s">
        <v>1519</v>
      </c>
    </row>
    <row r="703" spans="1:5" x14ac:dyDescent="0.25">
      <c r="A703" s="3">
        <v>9416481</v>
      </c>
      <c r="B703" s="3">
        <v>3400894164814</v>
      </c>
      <c r="C703" s="7" t="s">
        <v>859</v>
      </c>
      <c r="D703" s="4" t="s">
        <v>700</v>
      </c>
      <c r="E703" s="5" t="s">
        <v>1519</v>
      </c>
    </row>
    <row r="704" spans="1:5" x14ac:dyDescent="0.25">
      <c r="A704" s="3">
        <v>9416498</v>
      </c>
      <c r="B704" s="3">
        <v>3400894164982</v>
      </c>
      <c r="C704" s="7" t="s">
        <v>874</v>
      </c>
      <c r="D704" s="4" t="s">
        <v>700</v>
      </c>
      <c r="E704" s="5" t="s">
        <v>1519</v>
      </c>
    </row>
    <row r="705" spans="1:5" x14ac:dyDescent="0.25">
      <c r="A705" s="3">
        <v>9376971</v>
      </c>
      <c r="B705" s="3">
        <v>3400893769713</v>
      </c>
      <c r="C705" s="9" t="s">
        <v>1429</v>
      </c>
      <c r="D705" s="4" t="s">
        <v>700</v>
      </c>
      <c r="E705" s="5" t="s">
        <v>1519</v>
      </c>
    </row>
    <row r="706" spans="1:5" x14ac:dyDescent="0.25">
      <c r="A706" s="3">
        <v>9372631</v>
      </c>
      <c r="B706" s="3">
        <v>3400893726310</v>
      </c>
      <c r="C706" s="7" t="s">
        <v>833</v>
      </c>
      <c r="D706" s="4" t="s">
        <v>700</v>
      </c>
      <c r="E706" s="5" t="s">
        <v>1519</v>
      </c>
    </row>
    <row r="707" spans="1:5" x14ac:dyDescent="0.25">
      <c r="A707" s="3">
        <v>9372648</v>
      </c>
      <c r="B707" s="3">
        <v>3400893726488</v>
      </c>
      <c r="C707" s="7" t="s">
        <v>860</v>
      </c>
      <c r="D707" s="4" t="s">
        <v>700</v>
      </c>
      <c r="E707" s="5" t="s">
        <v>1519</v>
      </c>
    </row>
    <row r="708" spans="1:5" x14ac:dyDescent="0.25">
      <c r="A708" s="3">
        <v>9372654</v>
      </c>
      <c r="B708" s="3">
        <v>3400893726549</v>
      </c>
      <c r="C708" s="7" t="s">
        <v>875</v>
      </c>
      <c r="D708" s="4" t="s">
        <v>700</v>
      </c>
      <c r="E708" s="5" t="s">
        <v>1519</v>
      </c>
    </row>
    <row r="709" spans="1:5" x14ac:dyDescent="0.25">
      <c r="A709" s="3">
        <v>9387785</v>
      </c>
      <c r="B709" s="3">
        <v>3400893877852</v>
      </c>
      <c r="C709" s="7" t="s">
        <v>876</v>
      </c>
      <c r="D709" s="4" t="s">
        <v>700</v>
      </c>
      <c r="E709" s="5" t="s">
        <v>1519</v>
      </c>
    </row>
    <row r="710" spans="1:5" x14ac:dyDescent="0.25">
      <c r="A710" s="3">
        <v>9380547</v>
      </c>
      <c r="B710" s="3">
        <v>3400893805473</v>
      </c>
      <c r="C710" s="7" t="s">
        <v>834</v>
      </c>
      <c r="D710" s="4" t="s">
        <v>700</v>
      </c>
      <c r="E710" s="5" t="s">
        <v>1519</v>
      </c>
    </row>
    <row r="711" spans="1:5" x14ac:dyDescent="0.25">
      <c r="A711" s="3">
        <v>9380576</v>
      </c>
      <c r="B711" s="3">
        <v>3400893805763</v>
      </c>
      <c r="C711" s="7" t="s">
        <v>849</v>
      </c>
      <c r="D711" s="4" t="s">
        <v>700</v>
      </c>
      <c r="E711" s="5" t="s">
        <v>1519</v>
      </c>
    </row>
    <row r="712" spans="1:5" x14ac:dyDescent="0.25">
      <c r="A712" s="3">
        <v>9380524</v>
      </c>
      <c r="B712" s="3">
        <v>3400893805244</v>
      </c>
      <c r="C712" s="7" t="s">
        <v>861</v>
      </c>
      <c r="D712" s="4" t="s">
        <v>700</v>
      </c>
      <c r="E712" s="5" t="s">
        <v>1519</v>
      </c>
    </row>
    <row r="713" spans="1:5" x14ac:dyDescent="0.25">
      <c r="A713" s="3">
        <v>9380530</v>
      </c>
      <c r="B713" s="3">
        <v>3400893805305</v>
      </c>
      <c r="C713" s="7" t="s">
        <v>877</v>
      </c>
      <c r="D713" s="4" t="s">
        <v>700</v>
      </c>
      <c r="E713" s="5" t="s">
        <v>1519</v>
      </c>
    </row>
    <row r="714" spans="1:5" x14ac:dyDescent="0.25">
      <c r="A714" s="3">
        <v>9380553</v>
      </c>
      <c r="B714" s="3">
        <v>3400893805534</v>
      </c>
      <c r="C714" s="7" t="s">
        <v>846</v>
      </c>
      <c r="D714" s="4" t="s">
        <v>700</v>
      </c>
      <c r="E714" s="5" t="s">
        <v>1519</v>
      </c>
    </row>
    <row r="715" spans="1:5" x14ac:dyDescent="0.25">
      <c r="A715" s="3">
        <v>9417960</v>
      </c>
      <c r="B715" s="3">
        <v>3400894179603</v>
      </c>
      <c r="C715" s="7" t="s">
        <v>881</v>
      </c>
      <c r="D715" s="4" t="s">
        <v>700</v>
      </c>
      <c r="E715" s="5" t="s">
        <v>1519</v>
      </c>
    </row>
    <row r="716" spans="1:5" x14ac:dyDescent="0.25">
      <c r="A716" s="3">
        <v>9380346</v>
      </c>
      <c r="B716" s="3">
        <v>3400893803462</v>
      </c>
      <c r="C716" s="7" t="s">
        <v>850</v>
      </c>
      <c r="D716" s="4" t="s">
        <v>700</v>
      </c>
      <c r="E716" s="5" t="s">
        <v>1519</v>
      </c>
    </row>
    <row r="717" spans="1:5" x14ac:dyDescent="0.25">
      <c r="A717" s="3">
        <v>9377893</v>
      </c>
      <c r="B717" s="3">
        <v>3400893778937</v>
      </c>
      <c r="C717" s="7" t="s">
        <v>835</v>
      </c>
      <c r="D717" s="4" t="s">
        <v>700</v>
      </c>
      <c r="E717" s="5" t="s">
        <v>1519</v>
      </c>
    </row>
    <row r="718" spans="1:5" x14ac:dyDescent="0.25">
      <c r="A718" s="3">
        <v>9386627</v>
      </c>
      <c r="B718" s="3">
        <v>3400893866276</v>
      </c>
      <c r="C718" s="7" t="s">
        <v>851</v>
      </c>
      <c r="D718" s="4" t="s">
        <v>700</v>
      </c>
      <c r="E718" s="5" t="s">
        <v>1519</v>
      </c>
    </row>
    <row r="719" spans="1:5" x14ac:dyDescent="0.25">
      <c r="A719" s="3">
        <v>9377901</v>
      </c>
      <c r="B719" s="3">
        <v>3400893779019</v>
      </c>
      <c r="C719" s="7" t="s">
        <v>862</v>
      </c>
      <c r="D719" s="4" t="s">
        <v>700</v>
      </c>
      <c r="E719" s="5" t="s">
        <v>1519</v>
      </c>
    </row>
    <row r="720" spans="1:5" x14ac:dyDescent="0.25">
      <c r="A720" s="3">
        <v>9377918</v>
      </c>
      <c r="B720" s="3">
        <v>3400893779187</v>
      </c>
      <c r="C720" s="7" t="s">
        <v>878</v>
      </c>
      <c r="D720" s="4" t="s">
        <v>700</v>
      </c>
      <c r="E720" s="5" t="s">
        <v>1519</v>
      </c>
    </row>
    <row r="721" spans="1:5" x14ac:dyDescent="0.25">
      <c r="A721" s="3">
        <v>9425764</v>
      </c>
      <c r="B721" s="3">
        <v>3400894257646</v>
      </c>
      <c r="C721" s="7" t="s">
        <v>836</v>
      </c>
      <c r="D721" s="4" t="s">
        <v>700</v>
      </c>
      <c r="E721" s="5" t="s">
        <v>1519</v>
      </c>
    </row>
    <row r="722" spans="1:5" x14ac:dyDescent="0.25">
      <c r="A722" s="3">
        <v>9425770</v>
      </c>
      <c r="B722" s="3">
        <v>3400894257707</v>
      </c>
      <c r="C722" s="7" t="s">
        <v>863</v>
      </c>
      <c r="D722" s="4" t="s">
        <v>700</v>
      </c>
      <c r="E722" s="5" t="s">
        <v>1519</v>
      </c>
    </row>
    <row r="723" spans="1:5" x14ac:dyDescent="0.25">
      <c r="A723" s="3">
        <v>9425787</v>
      </c>
      <c r="B723" s="3">
        <v>3400894257875</v>
      </c>
      <c r="C723" s="7" t="s">
        <v>879</v>
      </c>
      <c r="D723" s="4" t="s">
        <v>700</v>
      </c>
      <c r="E723" s="5" t="s">
        <v>1519</v>
      </c>
    </row>
    <row r="724" spans="1:5" x14ac:dyDescent="0.25">
      <c r="A724" s="3">
        <v>9400741</v>
      </c>
      <c r="B724" s="3">
        <v>3400894007418</v>
      </c>
      <c r="C724" s="7" t="s">
        <v>837</v>
      </c>
      <c r="D724" s="4" t="s">
        <v>700</v>
      </c>
      <c r="E724" s="5" t="s">
        <v>1519</v>
      </c>
    </row>
    <row r="725" spans="1:5" x14ac:dyDescent="0.25">
      <c r="A725" s="3">
        <v>9400758</v>
      </c>
      <c r="B725" s="3">
        <v>3400894007586</v>
      </c>
      <c r="C725" s="7" t="s">
        <v>864</v>
      </c>
      <c r="D725" s="4" t="s">
        <v>700</v>
      </c>
      <c r="E725" s="5" t="s">
        <v>1519</v>
      </c>
    </row>
    <row r="726" spans="1:5" x14ac:dyDescent="0.25">
      <c r="A726" s="3">
        <v>9400764</v>
      </c>
      <c r="B726" s="3">
        <v>3400894007647</v>
      </c>
      <c r="C726" s="7" t="s">
        <v>880</v>
      </c>
      <c r="D726" s="4" t="s">
        <v>700</v>
      </c>
      <c r="E726" s="5" t="s">
        <v>1519</v>
      </c>
    </row>
    <row r="727" spans="1:5" x14ac:dyDescent="0.25">
      <c r="A727" s="3">
        <v>9426841</v>
      </c>
      <c r="B727" s="3">
        <v>3400894268413</v>
      </c>
      <c r="C727" s="4" t="s">
        <v>890</v>
      </c>
      <c r="D727" s="9" t="s">
        <v>1340</v>
      </c>
      <c r="E727" s="5" t="s">
        <v>1519</v>
      </c>
    </row>
    <row r="728" spans="1:5" x14ac:dyDescent="0.25">
      <c r="A728" s="4">
        <v>9170583</v>
      </c>
      <c r="B728" s="22">
        <v>3400891705836</v>
      </c>
      <c r="C728" s="4" t="s">
        <v>1488</v>
      </c>
      <c r="D728" s="4" t="s">
        <v>1359</v>
      </c>
      <c r="E728" s="5" t="s">
        <v>1520</v>
      </c>
    </row>
    <row r="729" spans="1:5" x14ac:dyDescent="0.25">
      <c r="A729" s="4">
        <v>9054322</v>
      </c>
      <c r="B729" s="22">
        <v>3400890543224</v>
      </c>
      <c r="C729" s="4" t="s">
        <v>1489</v>
      </c>
      <c r="D729" s="4" t="s">
        <v>1359</v>
      </c>
      <c r="E729" s="5" t="s">
        <v>1520</v>
      </c>
    </row>
    <row r="730" spans="1:5" x14ac:dyDescent="0.25">
      <c r="A730" s="4">
        <v>9170608</v>
      </c>
      <c r="B730" s="22">
        <v>3400891706086</v>
      </c>
      <c r="C730" s="4" t="s">
        <v>1490</v>
      </c>
      <c r="D730" s="4" t="s">
        <v>1359</v>
      </c>
      <c r="E730" s="5" t="s">
        <v>1520</v>
      </c>
    </row>
    <row r="731" spans="1:5" x14ac:dyDescent="0.25">
      <c r="A731" s="4">
        <v>9170614</v>
      </c>
      <c r="B731" s="22">
        <v>3400891706147</v>
      </c>
      <c r="C731" s="4" t="s">
        <v>1491</v>
      </c>
      <c r="D731" s="4" t="s">
        <v>1359</v>
      </c>
      <c r="E731" s="5" t="s">
        <v>1520</v>
      </c>
    </row>
    <row r="732" spans="1:5" x14ac:dyDescent="0.25">
      <c r="A732" s="4">
        <v>9321496</v>
      </c>
      <c r="B732" s="22">
        <v>3400893214961</v>
      </c>
      <c r="C732" s="4" t="s">
        <v>1492</v>
      </c>
      <c r="D732" s="4" t="s">
        <v>1359</v>
      </c>
      <c r="E732" s="5" t="s">
        <v>1520</v>
      </c>
    </row>
    <row r="733" spans="1:5" x14ac:dyDescent="0.25">
      <c r="A733" s="3">
        <v>9441674</v>
      </c>
      <c r="B733" s="3">
        <v>3400894416746</v>
      </c>
      <c r="C733" s="4" t="s">
        <v>1198</v>
      </c>
      <c r="D733" s="4" t="s">
        <v>705</v>
      </c>
      <c r="E733" s="5" t="s">
        <v>1519</v>
      </c>
    </row>
    <row r="734" spans="1:5" x14ac:dyDescent="0.25">
      <c r="A734" s="3">
        <v>9441680</v>
      </c>
      <c r="B734" s="3">
        <v>3400894416807</v>
      </c>
      <c r="C734" s="4" t="s">
        <v>1199</v>
      </c>
      <c r="D734" s="4" t="s">
        <v>705</v>
      </c>
      <c r="E734" s="5" t="s">
        <v>1519</v>
      </c>
    </row>
    <row r="735" spans="1:5" x14ac:dyDescent="0.25">
      <c r="A735" s="8">
        <v>9266900</v>
      </c>
      <c r="B735" s="3">
        <v>3400892669007</v>
      </c>
      <c r="C735" s="4" t="s">
        <v>171</v>
      </c>
      <c r="D735" s="4" t="s">
        <v>668</v>
      </c>
      <c r="E735" s="5" t="s">
        <v>1519</v>
      </c>
    </row>
    <row r="736" spans="1:5" x14ac:dyDescent="0.25">
      <c r="A736" s="8">
        <v>9266917</v>
      </c>
      <c r="B736" s="3">
        <v>3400892669175</v>
      </c>
      <c r="C736" s="4" t="s">
        <v>172</v>
      </c>
      <c r="D736" s="4" t="s">
        <v>668</v>
      </c>
      <c r="E736" s="5" t="s">
        <v>1519</v>
      </c>
    </row>
    <row r="737" spans="1:5" x14ac:dyDescent="0.25">
      <c r="A737" s="13">
        <v>9121544</v>
      </c>
      <c r="B737" s="3">
        <v>3400891215441</v>
      </c>
      <c r="C737" s="4" t="s">
        <v>165</v>
      </c>
      <c r="D737" s="4" t="s">
        <v>668</v>
      </c>
      <c r="E737" s="5" t="s">
        <v>1519</v>
      </c>
    </row>
    <row r="738" spans="1:5" x14ac:dyDescent="0.25">
      <c r="A738" s="13">
        <v>9122294</v>
      </c>
      <c r="B738" s="3">
        <v>3400891222944</v>
      </c>
      <c r="C738" s="4" t="s">
        <v>167</v>
      </c>
      <c r="D738" s="4" t="s">
        <v>668</v>
      </c>
      <c r="E738" s="5" t="s">
        <v>1519</v>
      </c>
    </row>
    <row r="739" spans="1:5" x14ac:dyDescent="0.25">
      <c r="A739" s="8">
        <v>9209339</v>
      </c>
      <c r="B739" s="3">
        <v>3400892093390</v>
      </c>
      <c r="C739" s="4" t="s">
        <v>170</v>
      </c>
      <c r="D739" s="4" t="s">
        <v>668</v>
      </c>
      <c r="E739" s="5" t="s">
        <v>1519</v>
      </c>
    </row>
    <row r="740" spans="1:5" x14ac:dyDescent="0.25">
      <c r="A740" s="8">
        <v>9266923</v>
      </c>
      <c r="B740" s="3">
        <v>3400892669236</v>
      </c>
      <c r="C740" s="4" t="s">
        <v>173</v>
      </c>
      <c r="D740" s="4" t="s">
        <v>668</v>
      </c>
      <c r="E740" s="5" t="s">
        <v>1519</v>
      </c>
    </row>
    <row r="741" spans="1:5" x14ac:dyDescent="0.25">
      <c r="A741" s="13">
        <v>9121550</v>
      </c>
      <c r="B741" s="3">
        <v>3400891215502</v>
      </c>
      <c r="C741" s="4" t="s">
        <v>166</v>
      </c>
      <c r="D741" s="4" t="s">
        <v>668</v>
      </c>
      <c r="E741" s="5" t="s">
        <v>1519</v>
      </c>
    </row>
    <row r="742" spans="1:5" x14ac:dyDescent="0.25">
      <c r="A742" s="8">
        <v>9266946</v>
      </c>
      <c r="B742" s="3">
        <v>3400892669465</v>
      </c>
      <c r="C742" s="4" t="s">
        <v>174</v>
      </c>
      <c r="D742" s="4" t="s">
        <v>668</v>
      </c>
      <c r="E742" s="5" t="s">
        <v>1519</v>
      </c>
    </row>
    <row r="743" spans="1:5" x14ac:dyDescent="0.25">
      <c r="A743" s="8">
        <v>9266952</v>
      </c>
      <c r="B743" s="3">
        <v>3400892669526</v>
      </c>
      <c r="C743" s="4" t="s">
        <v>175</v>
      </c>
      <c r="D743" s="4" t="s">
        <v>668</v>
      </c>
      <c r="E743" s="5" t="s">
        <v>1519</v>
      </c>
    </row>
    <row r="744" spans="1:5" x14ac:dyDescent="0.25">
      <c r="A744" s="8">
        <v>9150327</v>
      </c>
      <c r="B744" s="3">
        <v>3400891503272</v>
      </c>
      <c r="C744" s="4" t="s">
        <v>168</v>
      </c>
      <c r="D744" s="4" t="s">
        <v>668</v>
      </c>
      <c r="E744" s="5" t="s">
        <v>1519</v>
      </c>
    </row>
    <row r="745" spans="1:5" x14ac:dyDescent="0.25">
      <c r="A745" s="8">
        <v>9163554</v>
      </c>
      <c r="B745" s="3">
        <v>3400891635546</v>
      </c>
      <c r="C745" s="4" t="s">
        <v>169</v>
      </c>
      <c r="D745" s="4" t="s">
        <v>668</v>
      </c>
      <c r="E745" s="5" t="s">
        <v>1519</v>
      </c>
    </row>
    <row r="746" spans="1:5" x14ac:dyDescent="0.25">
      <c r="A746" s="8">
        <v>9430512</v>
      </c>
      <c r="B746" s="3">
        <v>3400894305125</v>
      </c>
      <c r="C746" s="4" t="s">
        <v>887</v>
      </c>
      <c r="D746" s="4" t="s">
        <v>702</v>
      </c>
      <c r="E746" s="5" t="s">
        <v>1519</v>
      </c>
    </row>
    <row r="747" spans="1:5" x14ac:dyDescent="0.25">
      <c r="A747" s="8">
        <v>9430535</v>
      </c>
      <c r="B747" s="3">
        <v>3400894305354</v>
      </c>
      <c r="C747" s="4" t="s">
        <v>888</v>
      </c>
      <c r="D747" s="4" t="s">
        <v>702</v>
      </c>
      <c r="E747" s="5" t="s">
        <v>1519</v>
      </c>
    </row>
    <row r="748" spans="1:5" x14ac:dyDescent="0.25">
      <c r="A748" s="8">
        <v>9430481</v>
      </c>
      <c r="B748" s="3">
        <v>3400894304814</v>
      </c>
      <c r="C748" s="4" t="s">
        <v>885</v>
      </c>
      <c r="D748" s="4" t="s">
        <v>702</v>
      </c>
      <c r="E748" s="5" t="s">
        <v>1519</v>
      </c>
    </row>
    <row r="749" spans="1:5" x14ac:dyDescent="0.25">
      <c r="A749" s="8">
        <v>9430498</v>
      </c>
      <c r="B749" s="3">
        <v>3400894304982</v>
      </c>
      <c r="C749" s="4" t="s">
        <v>886</v>
      </c>
      <c r="D749" s="4" t="s">
        <v>702</v>
      </c>
      <c r="E749" s="5" t="s">
        <v>1519</v>
      </c>
    </row>
    <row r="750" spans="1:5" x14ac:dyDescent="0.25">
      <c r="A750" s="8">
        <v>9430558</v>
      </c>
      <c r="B750" s="3">
        <v>3400894305583</v>
      </c>
      <c r="C750" s="4" t="s">
        <v>889</v>
      </c>
      <c r="D750" s="4" t="s">
        <v>702</v>
      </c>
      <c r="E750" s="5" t="s">
        <v>1519</v>
      </c>
    </row>
    <row r="751" spans="1:5" x14ac:dyDescent="0.25">
      <c r="A751" s="3">
        <v>9295913</v>
      </c>
      <c r="B751" s="3">
        <v>3400892959139</v>
      </c>
      <c r="C751" s="4" t="s">
        <v>884</v>
      </c>
      <c r="D751" s="4" t="s">
        <v>702</v>
      </c>
      <c r="E751" s="5" t="s">
        <v>1519</v>
      </c>
    </row>
    <row r="752" spans="1:5" x14ac:dyDescent="0.25">
      <c r="A752" s="6">
        <v>9049309</v>
      </c>
      <c r="B752" s="3">
        <v>3400890493093</v>
      </c>
      <c r="C752" s="4" t="s">
        <v>882</v>
      </c>
      <c r="D752" s="4" t="s">
        <v>702</v>
      </c>
      <c r="E752" s="5" t="s">
        <v>1519</v>
      </c>
    </row>
    <row r="753" spans="1:6" x14ac:dyDescent="0.25">
      <c r="A753" s="3">
        <v>9107053</v>
      </c>
      <c r="B753" s="3">
        <v>3400891070538</v>
      </c>
      <c r="C753" s="4" t="s">
        <v>883</v>
      </c>
      <c r="D753" s="4" t="s">
        <v>702</v>
      </c>
      <c r="E753" s="5" t="s">
        <v>1519</v>
      </c>
    </row>
    <row r="754" spans="1:6" x14ac:dyDescent="0.25">
      <c r="A754" s="3">
        <v>9095692</v>
      </c>
      <c r="B754" s="3">
        <v>3400890956925</v>
      </c>
      <c r="C754" s="9" t="s">
        <v>371</v>
      </c>
      <c r="D754" s="4" t="s">
        <v>702</v>
      </c>
      <c r="E754" s="5" t="s">
        <v>1519</v>
      </c>
    </row>
    <row r="755" spans="1:6" x14ac:dyDescent="0.25">
      <c r="A755" s="3">
        <v>9301269</v>
      </c>
      <c r="B755" s="3">
        <v>3400893012697</v>
      </c>
      <c r="C755" s="9" t="s">
        <v>372</v>
      </c>
      <c r="D755" s="4" t="s">
        <v>702</v>
      </c>
      <c r="E755" s="5" t="s">
        <v>1519</v>
      </c>
    </row>
    <row r="756" spans="1:6" x14ac:dyDescent="0.25">
      <c r="A756" s="3">
        <v>9400994</v>
      </c>
      <c r="B756" s="3">
        <v>3400894009948</v>
      </c>
      <c r="C756" s="9" t="s">
        <v>473</v>
      </c>
      <c r="D756" s="4" t="s">
        <v>1305</v>
      </c>
      <c r="E756" s="5"/>
    </row>
    <row r="757" spans="1:6" x14ac:dyDescent="0.25">
      <c r="A757" s="3">
        <v>9295540</v>
      </c>
      <c r="B757" s="3">
        <v>3400892955407</v>
      </c>
      <c r="C757" s="9" t="s">
        <v>472</v>
      </c>
      <c r="D757" s="4" t="s">
        <v>1305</v>
      </c>
      <c r="E757" s="5"/>
    </row>
    <row r="758" spans="1:6" x14ac:dyDescent="0.25">
      <c r="A758" s="3">
        <v>9405684</v>
      </c>
      <c r="B758" s="3">
        <v>3400894056843</v>
      </c>
      <c r="C758" s="9" t="s">
        <v>403</v>
      </c>
      <c r="D758" s="9" t="s">
        <v>710</v>
      </c>
      <c r="E758" s="5"/>
    </row>
    <row r="759" spans="1:6" x14ac:dyDescent="0.25">
      <c r="A759" s="3">
        <v>9185610</v>
      </c>
      <c r="B759" s="3">
        <v>3400891856101</v>
      </c>
      <c r="C759" s="4" t="s">
        <v>104</v>
      </c>
      <c r="D759" s="4" t="s">
        <v>643</v>
      </c>
      <c r="E759" s="5" t="s">
        <v>1519</v>
      </c>
    </row>
    <row r="760" spans="1:6" x14ac:dyDescent="0.25">
      <c r="A760" s="3">
        <v>9428739</v>
      </c>
      <c r="B760" s="3">
        <v>3400894287391</v>
      </c>
      <c r="C760" s="9" t="s">
        <v>442</v>
      </c>
      <c r="D760" s="9" t="s">
        <v>717</v>
      </c>
      <c r="E760" s="5" t="s">
        <v>1519</v>
      </c>
    </row>
    <row r="761" spans="1:6" x14ac:dyDescent="0.25">
      <c r="A761" s="3">
        <v>9421789</v>
      </c>
      <c r="B761" s="3">
        <v>3400894217893</v>
      </c>
      <c r="C761" s="9" t="s">
        <v>595</v>
      </c>
      <c r="D761" s="9" t="s">
        <v>754</v>
      </c>
      <c r="E761" s="5"/>
    </row>
    <row r="762" spans="1:6" x14ac:dyDescent="0.25">
      <c r="A762" s="3">
        <v>9421795</v>
      </c>
      <c r="B762" s="3">
        <v>3400894217954</v>
      </c>
      <c r="C762" s="9" t="s">
        <v>1456</v>
      </c>
      <c r="D762" s="9" t="s">
        <v>754</v>
      </c>
      <c r="E762" s="5"/>
    </row>
    <row r="763" spans="1:6" x14ac:dyDescent="0.25">
      <c r="A763" s="3">
        <v>9391479</v>
      </c>
      <c r="B763" s="3">
        <v>3400893914793</v>
      </c>
      <c r="C763" s="4" t="s">
        <v>380</v>
      </c>
      <c r="D763" s="9" t="s">
        <v>1335</v>
      </c>
      <c r="E763" s="5" t="s">
        <v>1519</v>
      </c>
    </row>
    <row r="764" spans="1:6" x14ac:dyDescent="0.25">
      <c r="A764" s="3">
        <v>9194738</v>
      </c>
      <c r="B764" s="3">
        <v>3400891947380</v>
      </c>
      <c r="C764" s="9" t="s">
        <v>379</v>
      </c>
      <c r="D764" s="9" t="s">
        <v>1335</v>
      </c>
      <c r="E764" s="5" t="s">
        <v>1519</v>
      </c>
      <c r="F764" s="15"/>
    </row>
    <row r="765" spans="1:6" x14ac:dyDescent="0.25">
      <c r="A765" s="6">
        <v>9392148</v>
      </c>
      <c r="B765" s="6">
        <v>3400893921487</v>
      </c>
      <c r="C765" s="4" t="s">
        <v>384</v>
      </c>
      <c r="D765" s="4" t="s">
        <v>707</v>
      </c>
      <c r="E765" s="5" t="s">
        <v>1519</v>
      </c>
    </row>
    <row r="766" spans="1:6" x14ac:dyDescent="0.25">
      <c r="A766" s="6">
        <v>9418818</v>
      </c>
      <c r="B766" s="6">
        <v>3400894188186</v>
      </c>
      <c r="C766" s="4" t="s">
        <v>385</v>
      </c>
      <c r="D766" s="4" t="s">
        <v>707</v>
      </c>
      <c r="E766" s="5" t="s">
        <v>1519</v>
      </c>
    </row>
    <row r="767" spans="1:6" x14ac:dyDescent="0.25">
      <c r="A767" s="8">
        <v>9281615</v>
      </c>
      <c r="B767" s="3">
        <v>3400892816159</v>
      </c>
      <c r="C767" s="4" t="s">
        <v>381</v>
      </c>
      <c r="D767" s="4" t="s">
        <v>707</v>
      </c>
      <c r="E767" s="5" t="s">
        <v>1519</v>
      </c>
    </row>
    <row r="768" spans="1:6" x14ac:dyDescent="0.25">
      <c r="A768" s="8">
        <v>9281621</v>
      </c>
      <c r="B768" s="3">
        <v>3400892816210</v>
      </c>
      <c r="C768" s="4" t="s">
        <v>382</v>
      </c>
      <c r="D768" s="4" t="s">
        <v>707</v>
      </c>
      <c r="E768" s="5" t="s">
        <v>1519</v>
      </c>
    </row>
    <row r="769" spans="1:5" x14ac:dyDescent="0.25">
      <c r="A769" s="6">
        <v>9418824</v>
      </c>
      <c r="B769" s="6">
        <v>3400894188247</v>
      </c>
      <c r="C769" s="4" t="s">
        <v>386</v>
      </c>
      <c r="D769" s="4" t="s">
        <v>707</v>
      </c>
      <c r="E769" s="5" t="s">
        <v>1519</v>
      </c>
    </row>
    <row r="770" spans="1:5" x14ac:dyDescent="0.25">
      <c r="A770" s="6">
        <v>9392154</v>
      </c>
      <c r="B770" s="6">
        <v>3400893921548</v>
      </c>
      <c r="C770" s="4" t="s">
        <v>387</v>
      </c>
      <c r="D770" s="4" t="s">
        <v>707</v>
      </c>
      <c r="E770" s="5" t="s">
        <v>1519</v>
      </c>
    </row>
    <row r="771" spans="1:5" x14ac:dyDescent="0.25">
      <c r="A771" s="6">
        <v>9418830</v>
      </c>
      <c r="B771" s="6">
        <v>3400894188308</v>
      </c>
      <c r="C771" s="4" t="s">
        <v>388</v>
      </c>
      <c r="D771" s="4" t="s">
        <v>707</v>
      </c>
      <c r="E771" s="5" t="s">
        <v>1519</v>
      </c>
    </row>
    <row r="772" spans="1:5" x14ac:dyDescent="0.25">
      <c r="A772" s="6">
        <v>9418847</v>
      </c>
      <c r="B772" s="6">
        <v>3400894188476</v>
      </c>
      <c r="C772" s="4" t="s">
        <v>389</v>
      </c>
      <c r="D772" s="4" t="s">
        <v>707</v>
      </c>
      <c r="E772" s="5" t="s">
        <v>1519</v>
      </c>
    </row>
    <row r="773" spans="1:5" x14ac:dyDescent="0.25">
      <c r="A773" s="8">
        <v>9281638</v>
      </c>
      <c r="B773" s="3">
        <v>3400892816388</v>
      </c>
      <c r="C773" s="4" t="s">
        <v>383</v>
      </c>
      <c r="D773" s="4" t="s">
        <v>707</v>
      </c>
      <c r="E773" s="5" t="s">
        <v>1519</v>
      </c>
    </row>
    <row r="774" spans="1:5" x14ac:dyDescent="0.25">
      <c r="A774" s="6">
        <v>9418853</v>
      </c>
      <c r="B774" s="6">
        <v>3400894188537</v>
      </c>
      <c r="C774" s="4" t="s">
        <v>390</v>
      </c>
      <c r="D774" s="4" t="s">
        <v>707</v>
      </c>
      <c r="E774" s="5" t="s">
        <v>1519</v>
      </c>
    </row>
    <row r="775" spans="1:5" x14ac:dyDescent="0.25">
      <c r="A775" s="6">
        <v>9392160</v>
      </c>
      <c r="B775" s="6">
        <v>3400893921609</v>
      </c>
      <c r="C775" s="4" t="s">
        <v>391</v>
      </c>
      <c r="D775" s="4" t="s">
        <v>707</v>
      </c>
      <c r="E775" s="5" t="s">
        <v>1519</v>
      </c>
    </row>
    <row r="776" spans="1:5" x14ac:dyDescent="0.25">
      <c r="A776" s="6">
        <v>9418876</v>
      </c>
      <c r="B776" s="6">
        <v>3400894188766</v>
      </c>
      <c r="C776" s="4" t="s">
        <v>392</v>
      </c>
      <c r="D776" s="4" t="s">
        <v>707</v>
      </c>
      <c r="E776" s="5" t="s">
        <v>1519</v>
      </c>
    </row>
    <row r="777" spans="1:5" x14ac:dyDescent="0.25">
      <c r="A777" s="6">
        <v>9418882</v>
      </c>
      <c r="B777" s="6">
        <v>3400894188827</v>
      </c>
      <c r="C777" s="4" t="s">
        <v>393</v>
      </c>
      <c r="D777" s="4" t="s">
        <v>707</v>
      </c>
      <c r="E777" s="5" t="s">
        <v>1519</v>
      </c>
    </row>
    <row r="778" spans="1:5" x14ac:dyDescent="0.25">
      <c r="A778" s="6">
        <v>9392177</v>
      </c>
      <c r="B778" s="6">
        <v>3400893921777</v>
      </c>
      <c r="C778" s="4" t="s">
        <v>394</v>
      </c>
      <c r="D778" s="4" t="s">
        <v>707</v>
      </c>
      <c r="E778" s="5" t="s">
        <v>1519</v>
      </c>
    </row>
    <row r="779" spans="1:5" x14ac:dyDescent="0.25">
      <c r="A779" s="6">
        <v>9418899</v>
      </c>
      <c r="B779" s="6">
        <v>3400894188995</v>
      </c>
      <c r="C779" s="4" t="s">
        <v>395</v>
      </c>
      <c r="D779" s="4" t="s">
        <v>707</v>
      </c>
      <c r="E779" s="5" t="s">
        <v>1519</v>
      </c>
    </row>
    <row r="780" spans="1:5" x14ac:dyDescent="0.25">
      <c r="A780" s="6">
        <v>9418907</v>
      </c>
      <c r="B780" s="6">
        <v>3400894189077</v>
      </c>
      <c r="C780" s="4" t="s">
        <v>396</v>
      </c>
      <c r="D780" s="4" t="s">
        <v>707</v>
      </c>
      <c r="E780" s="5" t="s">
        <v>1519</v>
      </c>
    </row>
    <row r="781" spans="1:5" x14ac:dyDescent="0.25">
      <c r="A781" s="6">
        <v>9392183</v>
      </c>
      <c r="B781" s="6">
        <v>3400893921838</v>
      </c>
      <c r="C781" s="4" t="s">
        <v>397</v>
      </c>
      <c r="D781" s="4" t="s">
        <v>707</v>
      </c>
      <c r="E781" s="5" t="s">
        <v>1519</v>
      </c>
    </row>
    <row r="782" spans="1:5" x14ac:dyDescent="0.25">
      <c r="A782" s="6">
        <v>9418913</v>
      </c>
      <c r="B782" s="6">
        <v>3400894189138</v>
      </c>
      <c r="C782" s="4" t="s">
        <v>398</v>
      </c>
      <c r="D782" s="4" t="s">
        <v>707</v>
      </c>
      <c r="E782" s="5" t="s">
        <v>1519</v>
      </c>
    </row>
    <row r="783" spans="1:5" x14ac:dyDescent="0.25">
      <c r="A783" s="3">
        <v>9266521</v>
      </c>
      <c r="B783" s="3">
        <v>3400892665214</v>
      </c>
      <c r="C783" s="9" t="s">
        <v>100</v>
      </c>
      <c r="D783" s="4" t="s">
        <v>1315</v>
      </c>
      <c r="E783" s="5" t="s">
        <v>1519</v>
      </c>
    </row>
    <row r="784" spans="1:5" x14ac:dyDescent="0.25">
      <c r="A784" s="3">
        <v>9266538</v>
      </c>
      <c r="B784" s="3">
        <v>3400892665382</v>
      </c>
      <c r="C784" s="9" t="s">
        <v>101</v>
      </c>
      <c r="D784" s="4" t="s">
        <v>1315</v>
      </c>
      <c r="E784" s="5" t="s">
        <v>1519</v>
      </c>
    </row>
    <row r="785" spans="1:5" x14ac:dyDescent="0.25">
      <c r="A785" s="3">
        <v>9266544</v>
      </c>
      <c r="B785" s="3">
        <v>3400892665443</v>
      </c>
      <c r="C785" s="9" t="s">
        <v>102</v>
      </c>
      <c r="D785" s="4" t="s">
        <v>1315</v>
      </c>
      <c r="E785" s="5" t="s">
        <v>1519</v>
      </c>
    </row>
    <row r="786" spans="1:5" x14ac:dyDescent="0.25">
      <c r="A786" s="3">
        <v>9172518</v>
      </c>
      <c r="B786" s="3">
        <v>3400891725186</v>
      </c>
      <c r="C786" s="4" t="s">
        <v>147</v>
      </c>
      <c r="D786" s="4" t="s">
        <v>657</v>
      </c>
      <c r="E786" s="5" t="s">
        <v>1519</v>
      </c>
    </row>
    <row r="787" spans="1:5" x14ac:dyDescent="0.25">
      <c r="A787" s="3">
        <v>9059207</v>
      </c>
      <c r="B787" s="3">
        <v>3400890592079</v>
      </c>
      <c r="C787" s="4" t="s">
        <v>148</v>
      </c>
      <c r="D787" s="4" t="s">
        <v>657</v>
      </c>
      <c r="E787" s="5" t="s">
        <v>1519</v>
      </c>
    </row>
    <row r="788" spans="1:5" x14ac:dyDescent="0.25">
      <c r="A788" s="3">
        <v>9137551</v>
      </c>
      <c r="B788" s="3">
        <v>3400891375510</v>
      </c>
      <c r="C788" s="4" t="s">
        <v>149</v>
      </c>
      <c r="D788" s="4" t="s">
        <v>657</v>
      </c>
      <c r="E788" s="5" t="s">
        <v>1519</v>
      </c>
    </row>
    <row r="789" spans="1:5" x14ac:dyDescent="0.25">
      <c r="A789" s="3">
        <v>9130023</v>
      </c>
      <c r="B789" s="3">
        <v>3400891300239</v>
      </c>
      <c r="C789" s="4" t="s">
        <v>150</v>
      </c>
      <c r="D789" s="4" t="s">
        <v>657</v>
      </c>
      <c r="E789" s="5" t="s">
        <v>1519</v>
      </c>
    </row>
    <row r="790" spans="1:5" x14ac:dyDescent="0.25">
      <c r="A790" s="3">
        <v>9282796</v>
      </c>
      <c r="B790" s="3">
        <v>3400892827964</v>
      </c>
      <c r="C790" s="4" t="s">
        <v>151</v>
      </c>
      <c r="D790" s="4" t="s">
        <v>657</v>
      </c>
      <c r="E790" s="5" t="s">
        <v>1519</v>
      </c>
    </row>
    <row r="791" spans="1:5" x14ac:dyDescent="0.25">
      <c r="A791" s="3">
        <v>9289315</v>
      </c>
      <c r="B791" s="3">
        <v>3400892893150</v>
      </c>
      <c r="C791" s="4" t="s">
        <v>152</v>
      </c>
      <c r="D791" s="4" t="s">
        <v>657</v>
      </c>
      <c r="E791" s="5" t="s">
        <v>1519</v>
      </c>
    </row>
    <row r="792" spans="1:5" x14ac:dyDescent="0.25">
      <c r="A792" s="3">
        <v>9282804</v>
      </c>
      <c r="B792" s="3">
        <v>3400892828046</v>
      </c>
      <c r="C792" s="4" t="s">
        <v>153</v>
      </c>
      <c r="D792" s="4" t="s">
        <v>657</v>
      </c>
      <c r="E792" s="5" t="s">
        <v>1519</v>
      </c>
    </row>
    <row r="793" spans="1:5" x14ac:dyDescent="0.25">
      <c r="A793" s="6">
        <v>9313870</v>
      </c>
      <c r="B793" s="6">
        <v>3400893138700</v>
      </c>
      <c r="C793" s="11" t="s">
        <v>973</v>
      </c>
      <c r="D793" s="11" t="s">
        <v>1320</v>
      </c>
      <c r="E793" s="5" t="s">
        <v>1519</v>
      </c>
    </row>
    <row r="794" spans="1:5" x14ac:dyDescent="0.25">
      <c r="A794" s="3">
        <v>9324632</v>
      </c>
      <c r="B794" s="3">
        <v>3400893246320</v>
      </c>
      <c r="C794" s="11" t="s">
        <v>982</v>
      </c>
      <c r="D794" s="11" t="s">
        <v>1320</v>
      </c>
      <c r="E794" s="5" t="s">
        <v>1519</v>
      </c>
    </row>
    <row r="795" spans="1:5" x14ac:dyDescent="0.25">
      <c r="A795" s="3">
        <v>9313887</v>
      </c>
      <c r="B795" s="3">
        <v>3400893138878</v>
      </c>
      <c r="C795" s="11" t="s">
        <v>974</v>
      </c>
      <c r="D795" s="11" t="s">
        <v>1320</v>
      </c>
      <c r="E795" s="5" t="s">
        <v>1519</v>
      </c>
    </row>
    <row r="796" spans="1:5" x14ac:dyDescent="0.25">
      <c r="A796" s="3">
        <v>9313893</v>
      </c>
      <c r="B796" s="3">
        <v>3400893138939</v>
      </c>
      <c r="C796" s="11" t="s">
        <v>975</v>
      </c>
      <c r="D796" s="11" t="s">
        <v>1320</v>
      </c>
      <c r="E796" s="5" t="s">
        <v>1519</v>
      </c>
    </row>
    <row r="797" spans="1:5" x14ac:dyDescent="0.25">
      <c r="A797" s="3">
        <v>9313901</v>
      </c>
      <c r="B797" s="3">
        <v>3400893139011</v>
      </c>
      <c r="C797" s="11" t="s">
        <v>976</v>
      </c>
      <c r="D797" s="11" t="s">
        <v>1320</v>
      </c>
      <c r="E797" s="5" t="s">
        <v>1519</v>
      </c>
    </row>
    <row r="798" spans="1:5" x14ac:dyDescent="0.25">
      <c r="A798" s="3">
        <v>9324649</v>
      </c>
      <c r="B798" s="3">
        <v>3400893246498</v>
      </c>
      <c r="C798" s="11" t="s">
        <v>983</v>
      </c>
      <c r="D798" s="11" t="s">
        <v>1320</v>
      </c>
      <c r="E798" s="5" t="s">
        <v>1519</v>
      </c>
    </row>
    <row r="799" spans="1:5" x14ac:dyDescent="0.25">
      <c r="A799" s="3">
        <v>9324655</v>
      </c>
      <c r="B799" s="3">
        <v>3400893246559</v>
      </c>
      <c r="C799" s="11" t="s">
        <v>984</v>
      </c>
      <c r="D799" s="11" t="s">
        <v>1320</v>
      </c>
      <c r="E799" s="5" t="s">
        <v>1519</v>
      </c>
    </row>
    <row r="800" spans="1:5" x14ac:dyDescent="0.25">
      <c r="A800" s="3">
        <v>9313918</v>
      </c>
      <c r="B800" s="3">
        <v>3400893139189</v>
      </c>
      <c r="C800" s="11" t="s">
        <v>977</v>
      </c>
      <c r="D800" s="11" t="s">
        <v>1320</v>
      </c>
      <c r="E800" s="5" t="s">
        <v>1519</v>
      </c>
    </row>
    <row r="801" spans="1:6" x14ac:dyDescent="0.25">
      <c r="A801" s="3">
        <v>9313924</v>
      </c>
      <c r="B801" s="3">
        <v>3400893139240</v>
      </c>
      <c r="C801" s="11" t="s">
        <v>978</v>
      </c>
      <c r="D801" s="11" t="s">
        <v>1320</v>
      </c>
      <c r="E801" s="5" t="s">
        <v>1519</v>
      </c>
    </row>
    <row r="802" spans="1:6" x14ac:dyDescent="0.25">
      <c r="A802" s="3">
        <v>9348472</v>
      </c>
      <c r="B802" s="3">
        <v>3400893484722</v>
      </c>
      <c r="C802" s="4" t="s">
        <v>950</v>
      </c>
      <c r="D802" s="11" t="s">
        <v>739</v>
      </c>
      <c r="E802" s="5" t="s">
        <v>1519</v>
      </c>
    </row>
    <row r="803" spans="1:6" x14ac:dyDescent="0.25">
      <c r="A803" s="3">
        <v>9348489</v>
      </c>
      <c r="B803" s="3">
        <v>3400893484890</v>
      </c>
      <c r="C803" s="4" t="s">
        <v>989</v>
      </c>
      <c r="D803" s="11" t="s">
        <v>739</v>
      </c>
      <c r="E803" s="5" t="s">
        <v>1519</v>
      </c>
    </row>
    <row r="804" spans="1:6" x14ac:dyDescent="0.25">
      <c r="A804" s="3">
        <v>9451247</v>
      </c>
      <c r="B804" s="3">
        <v>3400894512479</v>
      </c>
      <c r="C804" s="4" t="s">
        <v>575</v>
      </c>
      <c r="D804" s="4" t="s">
        <v>749</v>
      </c>
      <c r="E804" s="5" t="s">
        <v>1519</v>
      </c>
    </row>
    <row r="805" spans="1:6" x14ac:dyDescent="0.25">
      <c r="A805" s="8">
        <v>9356388</v>
      </c>
      <c r="B805" s="3">
        <v>3400893563885</v>
      </c>
      <c r="C805" s="9" t="s">
        <v>1240</v>
      </c>
      <c r="D805" s="4" t="s">
        <v>1313</v>
      </c>
      <c r="E805" s="5" t="s">
        <v>1519</v>
      </c>
    </row>
    <row r="806" spans="1:6" x14ac:dyDescent="0.25">
      <c r="A806" s="8">
        <v>9362302</v>
      </c>
      <c r="B806" s="3">
        <v>3400893623022</v>
      </c>
      <c r="C806" s="9" t="s">
        <v>1241</v>
      </c>
      <c r="D806" s="4" t="s">
        <v>1313</v>
      </c>
      <c r="E806" s="5" t="s">
        <v>1519</v>
      </c>
    </row>
    <row r="807" spans="1:6" x14ac:dyDescent="0.25">
      <c r="A807" s="8">
        <v>9362319</v>
      </c>
      <c r="B807" s="3">
        <v>3400893623190</v>
      </c>
      <c r="C807" s="9" t="s">
        <v>1084</v>
      </c>
      <c r="D807" s="4" t="s">
        <v>1313</v>
      </c>
      <c r="E807" s="5" t="s">
        <v>1519</v>
      </c>
    </row>
    <row r="808" spans="1:6" x14ac:dyDescent="0.25">
      <c r="A808" s="3">
        <v>9370253</v>
      </c>
      <c r="B808" s="3">
        <v>3400893702536</v>
      </c>
      <c r="C808" s="9" t="s">
        <v>1049</v>
      </c>
      <c r="D808" s="4" t="s">
        <v>1313</v>
      </c>
      <c r="E808" s="5" t="s">
        <v>1519</v>
      </c>
    </row>
    <row r="809" spans="1:6" x14ac:dyDescent="0.25">
      <c r="A809" s="8">
        <v>9342297</v>
      </c>
      <c r="B809" s="3">
        <v>3400893422977</v>
      </c>
      <c r="C809" s="9" t="s">
        <v>988</v>
      </c>
      <c r="D809" s="4" t="s">
        <v>1313</v>
      </c>
      <c r="E809" s="5" t="s">
        <v>1519</v>
      </c>
    </row>
    <row r="810" spans="1:6" x14ac:dyDescent="0.25">
      <c r="A810" s="8">
        <v>9342305</v>
      </c>
      <c r="B810" s="3">
        <v>3400893423059</v>
      </c>
      <c r="C810" s="9" t="s">
        <v>1080</v>
      </c>
      <c r="D810" s="4" t="s">
        <v>1313</v>
      </c>
      <c r="E810" s="5" t="s">
        <v>1519</v>
      </c>
    </row>
    <row r="811" spans="1:6" x14ac:dyDescent="0.25">
      <c r="A811" s="3">
        <v>9257580</v>
      </c>
      <c r="B811" s="3">
        <v>3400892575803</v>
      </c>
      <c r="C811" s="9" t="s">
        <v>1393</v>
      </c>
      <c r="D811" s="4" t="s">
        <v>708</v>
      </c>
      <c r="E811" s="5" t="s">
        <v>1519</v>
      </c>
    </row>
    <row r="812" spans="1:6" x14ac:dyDescent="0.25">
      <c r="A812" s="3">
        <v>9257597</v>
      </c>
      <c r="B812" s="3">
        <v>3400892575971</v>
      </c>
      <c r="C812" s="9" t="s">
        <v>1394</v>
      </c>
      <c r="D812" s="4" t="s">
        <v>708</v>
      </c>
      <c r="E812" s="5" t="s">
        <v>1519</v>
      </c>
      <c r="F812" s="15"/>
    </row>
    <row r="813" spans="1:6" x14ac:dyDescent="0.25">
      <c r="A813" s="3">
        <v>9295497</v>
      </c>
      <c r="B813" s="3">
        <v>3400892954974</v>
      </c>
      <c r="C813" s="12" t="s">
        <v>560</v>
      </c>
      <c r="D813" s="4" t="s">
        <v>1356</v>
      </c>
      <c r="E813" s="5" t="s">
        <v>1519</v>
      </c>
    </row>
    <row r="814" spans="1:6" x14ac:dyDescent="0.25">
      <c r="A814" s="3">
        <v>9295505</v>
      </c>
      <c r="B814" s="3">
        <v>3400892955056</v>
      </c>
      <c r="C814" s="12" t="s">
        <v>561</v>
      </c>
      <c r="D814" s="4" t="s">
        <v>1356</v>
      </c>
      <c r="E814" s="5" t="s">
        <v>1519</v>
      </c>
    </row>
    <row r="815" spans="1:6" x14ac:dyDescent="0.25">
      <c r="A815" s="3">
        <v>9211980</v>
      </c>
      <c r="B815" s="3">
        <v>3400892119809</v>
      </c>
      <c r="C815" s="9" t="s">
        <v>1384</v>
      </c>
      <c r="D815" s="9" t="s">
        <v>1332</v>
      </c>
      <c r="E815" s="5" t="s">
        <v>1519</v>
      </c>
    </row>
    <row r="816" spans="1:6" x14ac:dyDescent="0.25">
      <c r="A816" s="3">
        <v>9179963</v>
      </c>
      <c r="B816" s="3">
        <v>3400891799637</v>
      </c>
      <c r="C816" s="9" t="s">
        <v>1379</v>
      </c>
      <c r="D816" s="9" t="s">
        <v>1332</v>
      </c>
      <c r="E816" s="5" t="s">
        <v>1519</v>
      </c>
    </row>
    <row r="817" spans="1:5" x14ac:dyDescent="0.25">
      <c r="A817" s="3">
        <v>9422688</v>
      </c>
      <c r="B817" s="3">
        <v>3400894226888</v>
      </c>
      <c r="C817" s="12" t="s">
        <v>97</v>
      </c>
      <c r="D817" s="9" t="s">
        <v>1332</v>
      </c>
      <c r="E817" s="5" t="s">
        <v>1519</v>
      </c>
    </row>
    <row r="818" spans="1:5" x14ac:dyDescent="0.25">
      <c r="A818" s="3">
        <v>9422694</v>
      </c>
      <c r="B818" s="3">
        <v>3400894226949</v>
      </c>
      <c r="C818" s="12" t="s">
        <v>98</v>
      </c>
      <c r="D818" s="9" t="s">
        <v>1332</v>
      </c>
      <c r="E818" s="5" t="s">
        <v>1519</v>
      </c>
    </row>
    <row r="819" spans="1:5" x14ac:dyDescent="0.25">
      <c r="A819" s="3">
        <v>9179992</v>
      </c>
      <c r="B819" s="3">
        <v>3400891799927</v>
      </c>
      <c r="C819" s="11" t="s">
        <v>96</v>
      </c>
      <c r="D819" s="9" t="s">
        <v>1332</v>
      </c>
      <c r="E819" s="5"/>
    </row>
    <row r="820" spans="1:5" x14ac:dyDescent="0.25">
      <c r="A820" s="3">
        <v>9180009</v>
      </c>
      <c r="B820" s="3">
        <v>3400891800098</v>
      </c>
      <c r="C820" s="9" t="s">
        <v>1380</v>
      </c>
      <c r="D820" s="9" t="s">
        <v>1332</v>
      </c>
      <c r="E820" s="5" t="s">
        <v>1519</v>
      </c>
    </row>
    <row r="821" spans="1:5" x14ac:dyDescent="0.25">
      <c r="A821" s="3">
        <v>9180015</v>
      </c>
      <c r="B821" s="3">
        <v>3400891800159</v>
      </c>
      <c r="C821" s="9" t="s">
        <v>906</v>
      </c>
      <c r="D821" s="9" t="s">
        <v>1332</v>
      </c>
      <c r="E821" s="5" t="s">
        <v>1519</v>
      </c>
    </row>
    <row r="822" spans="1:5" x14ac:dyDescent="0.25">
      <c r="A822" s="3">
        <v>9446306</v>
      </c>
      <c r="B822" s="3">
        <v>3400894463061</v>
      </c>
      <c r="C822" s="12" t="s">
        <v>99</v>
      </c>
      <c r="D822" s="9" t="s">
        <v>1332</v>
      </c>
      <c r="E822" s="5" t="s">
        <v>1519</v>
      </c>
    </row>
    <row r="823" spans="1:5" x14ac:dyDescent="0.25">
      <c r="A823" s="6">
        <v>9201102</v>
      </c>
      <c r="B823" s="6">
        <v>3400892011028</v>
      </c>
      <c r="C823" s="11" t="s">
        <v>204</v>
      </c>
      <c r="D823" s="7" t="s">
        <v>1312</v>
      </c>
      <c r="E823" s="5" t="s">
        <v>1519</v>
      </c>
    </row>
    <row r="824" spans="1:5" x14ac:dyDescent="0.25">
      <c r="A824" s="3">
        <v>9201125</v>
      </c>
      <c r="B824" s="3">
        <v>3400892011257</v>
      </c>
      <c r="C824" s="11" t="s">
        <v>205</v>
      </c>
      <c r="D824" s="4" t="s">
        <v>1312</v>
      </c>
      <c r="E824" s="5" t="s">
        <v>1519</v>
      </c>
    </row>
    <row r="825" spans="1:5" x14ac:dyDescent="0.25">
      <c r="A825" s="13">
        <v>9201119</v>
      </c>
      <c r="B825" s="6">
        <v>3400892011196</v>
      </c>
      <c r="C825" s="11" t="s">
        <v>206</v>
      </c>
      <c r="D825" s="7" t="s">
        <v>1312</v>
      </c>
      <c r="E825" s="5" t="s">
        <v>1519</v>
      </c>
    </row>
    <row r="826" spans="1:5" x14ac:dyDescent="0.25">
      <c r="A826" s="3">
        <v>9201131</v>
      </c>
      <c r="B826" s="3">
        <v>3400892011318</v>
      </c>
      <c r="C826" s="11" t="s">
        <v>208</v>
      </c>
      <c r="D826" s="4" t="s">
        <v>1312</v>
      </c>
      <c r="E826" s="5" t="s">
        <v>1519</v>
      </c>
    </row>
    <row r="827" spans="1:5" x14ac:dyDescent="0.25">
      <c r="A827" s="3">
        <v>9255718</v>
      </c>
      <c r="B827" s="3">
        <v>3400892557182</v>
      </c>
      <c r="C827" s="11" t="s">
        <v>207</v>
      </c>
      <c r="D827" s="4" t="s">
        <v>1312</v>
      </c>
      <c r="E827" s="5" t="s">
        <v>1519</v>
      </c>
    </row>
    <row r="828" spans="1:5" x14ac:dyDescent="0.25">
      <c r="A828" s="3">
        <v>9227900</v>
      </c>
      <c r="B828" s="3">
        <v>3400892279008</v>
      </c>
      <c r="C828" s="11" t="s">
        <v>209</v>
      </c>
      <c r="D828" s="4" t="s">
        <v>1312</v>
      </c>
      <c r="E828" s="5" t="s">
        <v>1519</v>
      </c>
    </row>
    <row r="829" spans="1:5" x14ac:dyDescent="0.25">
      <c r="A829" s="3">
        <v>9201154</v>
      </c>
      <c r="B829" s="3">
        <v>3400892011547</v>
      </c>
      <c r="C829" s="11" t="s">
        <v>212</v>
      </c>
      <c r="D829" s="4" t="s">
        <v>1312</v>
      </c>
      <c r="E829" s="5" t="s">
        <v>1519</v>
      </c>
    </row>
    <row r="830" spans="1:5" x14ac:dyDescent="0.25">
      <c r="A830" s="3">
        <v>9201148</v>
      </c>
      <c r="B830" s="3">
        <v>3400892011486</v>
      </c>
      <c r="C830" s="11" t="s">
        <v>211</v>
      </c>
      <c r="D830" s="4" t="s">
        <v>1312</v>
      </c>
      <c r="E830" s="5" t="s">
        <v>1519</v>
      </c>
    </row>
    <row r="831" spans="1:5" x14ac:dyDescent="0.25">
      <c r="A831" s="3">
        <v>9227917</v>
      </c>
      <c r="B831" s="3">
        <v>3400892279176</v>
      </c>
      <c r="C831" s="11" t="s">
        <v>210</v>
      </c>
      <c r="D831" s="4" t="s">
        <v>1312</v>
      </c>
      <c r="E831" s="5" t="s">
        <v>1519</v>
      </c>
    </row>
    <row r="832" spans="1:5" x14ac:dyDescent="0.25">
      <c r="A832" s="6">
        <v>9248204</v>
      </c>
      <c r="B832" s="3">
        <v>3400892482040</v>
      </c>
      <c r="C832" s="27" t="s">
        <v>426</v>
      </c>
      <c r="D832" s="11" t="s">
        <v>1321</v>
      </c>
      <c r="E832" s="5" t="s">
        <v>1519</v>
      </c>
    </row>
    <row r="833" spans="1:5" x14ac:dyDescent="0.25">
      <c r="A833" s="3">
        <v>9340826</v>
      </c>
      <c r="B833" s="3">
        <v>3400893408261</v>
      </c>
      <c r="C833" s="27" t="s">
        <v>987</v>
      </c>
      <c r="D833" s="11" t="s">
        <v>1321</v>
      </c>
      <c r="E833" s="5"/>
    </row>
    <row r="834" spans="1:5" x14ac:dyDescent="0.25">
      <c r="A834" s="6">
        <v>9002626</v>
      </c>
      <c r="B834" s="3">
        <v>3400890026260</v>
      </c>
      <c r="C834" s="27" t="s">
        <v>425</v>
      </c>
      <c r="D834" s="11" t="s">
        <v>1321</v>
      </c>
      <c r="E834" s="5" t="s">
        <v>1519</v>
      </c>
    </row>
    <row r="835" spans="1:5" x14ac:dyDescent="0.25">
      <c r="A835" s="3">
        <v>9151114</v>
      </c>
      <c r="B835" s="3">
        <v>3400891511147</v>
      </c>
      <c r="C835" s="11" t="s">
        <v>253</v>
      </c>
      <c r="D835" s="9" t="s">
        <v>678</v>
      </c>
      <c r="E835" s="5"/>
    </row>
    <row r="836" spans="1:5" x14ac:dyDescent="0.25">
      <c r="A836" s="3">
        <v>9193880</v>
      </c>
      <c r="B836" s="3">
        <v>3400891938807</v>
      </c>
      <c r="C836" s="11" t="s">
        <v>254</v>
      </c>
      <c r="D836" s="9" t="s">
        <v>678</v>
      </c>
      <c r="E836" s="5" t="s">
        <v>1519</v>
      </c>
    </row>
    <row r="837" spans="1:5" x14ac:dyDescent="0.25">
      <c r="A837" s="3">
        <v>9259739</v>
      </c>
      <c r="B837" s="3">
        <v>3400892597393</v>
      </c>
      <c r="C837" s="11" t="s">
        <v>254</v>
      </c>
      <c r="D837" s="9" t="s">
        <v>678</v>
      </c>
      <c r="E837" s="5"/>
    </row>
    <row r="838" spans="1:5" x14ac:dyDescent="0.25">
      <c r="A838" s="3">
        <v>9259745</v>
      </c>
      <c r="B838" s="3">
        <v>3400892597454</v>
      </c>
      <c r="C838" s="11" t="s">
        <v>255</v>
      </c>
      <c r="D838" s="9" t="s">
        <v>678</v>
      </c>
      <c r="E838" s="5"/>
    </row>
    <row r="839" spans="1:5" x14ac:dyDescent="0.25">
      <c r="A839" s="3">
        <v>9285375</v>
      </c>
      <c r="B839" s="3">
        <v>3400892853758</v>
      </c>
      <c r="C839" s="9" t="s">
        <v>542</v>
      </c>
      <c r="D839" s="9" t="s">
        <v>737</v>
      </c>
      <c r="E839" s="5"/>
    </row>
    <row r="840" spans="1:5" x14ac:dyDescent="0.25">
      <c r="A840" s="3" t="s">
        <v>2</v>
      </c>
      <c r="B840" s="3">
        <v>3400894262787</v>
      </c>
      <c r="C840" s="11" t="s">
        <v>940</v>
      </c>
      <c r="D840" s="11" t="s">
        <v>694</v>
      </c>
      <c r="E840" s="5" t="s">
        <v>1519</v>
      </c>
    </row>
    <row r="841" spans="1:5" x14ac:dyDescent="0.25">
      <c r="A841" s="3">
        <v>9426284</v>
      </c>
      <c r="B841" s="3">
        <v>3400894262848</v>
      </c>
      <c r="C841" s="11" t="s">
        <v>930</v>
      </c>
      <c r="D841" s="11" t="s">
        <v>694</v>
      </c>
      <c r="E841" s="5" t="s">
        <v>1519</v>
      </c>
    </row>
    <row r="842" spans="1:5" x14ac:dyDescent="0.25">
      <c r="A842" s="3">
        <v>9426290</v>
      </c>
      <c r="B842" s="3">
        <v>3400894262909</v>
      </c>
      <c r="C842" s="11" t="s">
        <v>931</v>
      </c>
      <c r="D842" s="11" t="s">
        <v>694</v>
      </c>
      <c r="E842" s="5" t="s">
        <v>1519</v>
      </c>
    </row>
    <row r="843" spans="1:5" x14ac:dyDescent="0.25">
      <c r="A843" s="3">
        <v>9354248</v>
      </c>
      <c r="B843" s="3">
        <v>3400893542484</v>
      </c>
      <c r="C843" s="11" t="s">
        <v>256</v>
      </c>
      <c r="D843" s="9" t="s">
        <v>678</v>
      </c>
      <c r="E843" s="5"/>
    </row>
    <row r="844" spans="1:5" x14ac:dyDescent="0.25">
      <c r="A844" s="3">
        <v>9354254</v>
      </c>
      <c r="B844" s="3">
        <v>3400893542545</v>
      </c>
      <c r="C844" s="11" t="s">
        <v>257</v>
      </c>
      <c r="D844" s="9" t="s">
        <v>678</v>
      </c>
      <c r="E844" s="5"/>
    </row>
    <row r="845" spans="1:5" x14ac:dyDescent="0.25">
      <c r="A845" s="3">
        <v>9354260</v>
      </c>
      <c r="B845" s="3">
        <v>3400893542606</v>
      </c>
      <c r="C845" s="11" t="s">
        <v>258</v>
      </c>
      <c r="D845" s="9" t="s">
        <v>678</v>
      </c>
      <c r="E845" s="5"/>
    </row>
    <row r="846" spans="1:5" x14ac:dyDescent="0.25">
      <c r="A846" s="3">
        <v>9389910</v>
      </c>
      <c r="B846" s="3">
        <v>3400893899106</v>
      </c>
      <c r="C846" s="11" t="s">
        <v>522</v>
      </c>
      <c r="D846" s="4" t="s">
        <v>1330</v>
      </c>
      <c r="E846" s="5"/>
    </row>
    <row r="847" spans="1:5" x14ac:dyDescent="0.25">
      <c r="A847" s="3">
        <v>9361633</v>
      </c>
      <c r="B847" s="3">
        <v>3400893616338</v>
      </c>
      <c r="C847" s="11" t="s">
        <v>523</v>
      </c>
      <c r="D847" s="4" t="s">
        <v>1330</v>
      </c>
      <c r="E847" s="5"/>
    </row>
    <row r="848" spans="1:5" x14ac:dyDescent="0.25">
      <c r="A848" s="3">
        <v>9389927</v>
      </c>
      <c r="B848" s="3">
        <v>3400893899274</v>
      </c>
      <c r="C848" s="11" t="s">
        <v>524</v>
      </c>
      <c r="D848" s="4" t="s">
        <v>1330</v>
      </c>
      <c r="E848" s="5"/>
    </row>
    <row r="849" spans="1:5" x14ac:dyDescent="0.25">
      <c r="A849" s="3">
        <v>9224787</v>
      </c>
      <c r="B849" s="3">
        <v>3400892247878</v>
      </c>
      <c r="C849" s="11" t="s">
        <v>525</v>
      </c>
      <c r="D849" s="4" t="s">
        <v>1330</v>
      </c>
      <c r="E849" s="5"/>
    </row>
    <row r="850" spans="1:5" x14ac:dyDescent="0.25">
      <c r="A850" s="3">
        <v>9224793</v>
      </c>
      <c r="B850" s="3">
        <v>3400892247939</v>
      </c>
      <c r="C850" s="11" t="s">
        <v>526</v>
      </c>
      <c r="D850" s="4" t="s">
        <v>1330</v>
      </c>
      <c r="E850" s="5"/>
    </row>
    <row r="851" spans="1:5" x14ac:dyDescent="0.25">
      <c r="A851" s="3">
        <v>9223894</v>
      </c>
      <c r="B851" s="3">
        <v>3400892238944</v>
      </c>
      <c r="C851" s="11" t="s">
        <v>527</v>
      </c>
      <c r="D851" s="4" t="s">
        <v>1330</v>
      </c>
      <c r="E851" s="5"/>
    </row>
    <row r="852" spans="1:5" x14ac:dyDescent="0.25">
      <c r="A852" s="3">
        <v>9400617</v>
      </c>
      <c r="B852" s="3">
        <v>3400894006176</v>
      </c>
      <c r="C852" s="11" t="s">
        <v>452</v>
      </c>
      <c r="D852" s="9" t="s">
        <v>720</v>
      </c>
      <c r="E852" s="5"/>
    </row>
    <row r="853" spans="1:5" x14ac:dyDescent="0.25">
      <c r="A853" s="4">
        <v>9410975</v>
      </c>
      <c r="B853" s="22">
        <v>3400894109754</v>
      </c>
      <c r="C853" s="4" t="s">
        <v>1493</v>
      </c>
      <c r="D853" s="4" t="s">
        <v>720</v>
      </c>
      <c r="E853" s="5" t="s">
        <v>1520</v>
      </c>
    </row>
    <row r="854" spans="1:5" x14ac:dyDescent="0.25">
      <c r="A854" s="3">
        <v>9279966</v>
      </c>
      <c r="B854" s="3">
        <v>3400892799667</v>
      </c>
      <c r="C854" s="11" t="s">
        <v>453</v>
      </c>
      <c r="D854" s="9" t="s">
        <v>720</v>
      </c>
      <c r="E854" s="5"/>
    </row>
    <row r="855" spans="1:5" x14ac:dyDescent="0.25">
      <c r="A855" s="3">
        <v>9277708</v>
      </c>
      <c r="B855" s="3">
        <v>3400892777085</v>
      </c>
      <c r="C855" s="11" t="s">
        <v>24</v>
      </c>
      <c r="D855" s="4" t="s">
        <v>1352</v>
      </c>
      <c r="E855" s="5"/>
    </row>
    <row r="856" spans="1:5" x14ac:dyDescent="0.25">
      <c r="A856" s="3">
        <v>9285530</v>
      </c>
      <c r="B856" s="3">
        <v>3400892855301</v>
      </c>
      <c r="C856" s="11" t="s">
        <v>32</v>
      </c>
      <c r="D856" s="4" t="s">
        <v>1355</v>
      </c>
      <c r="E856" s="5"/>
    </row>
    <row r="857" spans="1:5" x14ac:dyDescent="0.25">
      <c r="A857" s="3">
        <v>9354449</v>
      </c>
      <c r="B857" s="3">
        <v>3400893544495</v>
      </c>
      <c r="C857" s="11" t="s">
        <v>485</v>
      </c>
      <c r="D857" s="9" t="s">
        <v>727</v>
      </c>
      <c r="E857" s="5"/>
    </row>
    <row r="858" spans="1:5" x14ac:dyDescent="0.25">
      <c r="A858" s="3">
        <v>9354455</v>
      </c>
      <c r="B858" s="3">
        <v>3400893544556</v>
      </c>
      <c r="C858" s="9" t="s">
        <v>486</v>
      </c>
      <c r="D858" s="9" t="s">
        <v>727</v>
      </c>
      <c r="E858" s="5"/>
    </row>
    <row r="859" spans="1:5" x14ac:dyDescent="0.25">
      <c r="A859" s="3">
        <v>9413850</v>
      </c>
      <c r="B859" s="3">
        <v>3400894138501</v>
      </c>
      <c r="C859" s="26" t="s">
        <v>926</v>
      </c>
      <c r="D859" s="11" t="s">
        <v>706</v>
      </c>
      <c r="E859" s="5" t="s">
        <v>1519</v>
      </c>
    </row>
    <row r="860" spans="1:5" x14ac:dyDescent="0.25">
      <c r="A860" s="3">
        <v>9418505</v>
      </c>
      <c r="B860" s="3">
        <v>3400894185055</v>
      </c>
      <c r="C860" s="11" t="s">
        <v>1015</v>
      </c>
      <c r="D860" s="11" t="s">
        <v>646</v>
      </c>
      <c r="E860" s="5" t="s">
        <v>1519</v>
      </c>
    </row>
    <row r="861" spans="1:5" x14ac:dyDescent="0.25">
      <c r="A861" s="8">
        <v>9369273</v>
      </c>
      <c r="B861" s="3">
        <v>3400893692738</v>
      </c>
      <c r="C861" s="11" t="s">
        <v>992</v>
      </c>
      <c r="D861" s="11" t="s">
        <v>646</v>
      </c>
      <c r="E861" s="5" t="s">
        <v>1519</v>
      </c>
    </row>
    <row r="862" spans="1:5" x14ac:dyDescent="0.25">
      <c r="A862" s="8">
        <v>9378243</v>
      </c>
      <c r="B862" s="3">
        <v>3400893782439</v>
      </c>
      <c r="C862" s="11" t="s">
        <v>995</v>
      </c>
      <c r="D862" s="11" t="s">
        <v>646</v>
      </c>
      <c r="E862" s="5" t="s">
        <v>1519</v>
      </c>
    </row>
    <row r="863" spans="1:5" x14ac:dyDescent="0.25">
      <c r="A863" s="3">
        <v>9266981</v>
      </c>
      <c r="B863" s="3">
        <v>3400892669816</v>
      </c>
      <c r="C863" s="11" t="s">
        <v>528</v>
      </c>
      <c r="D863" s="4" t="s">
        <v>1330</v>
      </c>
      <c r="E863" s="5"/>
    </row>
    <row r="864" spans="1:5" x14ac:dyDescent="0.25">
      <c r="A864" s="3">
        <v>9422889</v>
      </c>
      <c r="B864" s="3">
        <v>3400894228899</v>
      </c>
      <c r="C864" s="4" t="s">
        <v>23</v>
      </c>
      <c r="D864" s="4" t="s">
        <v>623</v>
      </c>
      <c r="E864" s="5" t="s">
        <v>1519</v>
      </c>
    </row>
    <row r="865" spans="1:5" x14ac:dyDescent="0.25">
      <c r="A865" s="3">
        <v>9380493</v>
      </c>
      <c r="B865" s="3">
        <v>3400893804933</v>
      </c>
      <c r="C865" s="9" t="s">
        <v>763</v>
      </c>
      <c r="D865" s="4" t="s">
        <v>1327</v>
      </c>
      <c r="E865" s="5"/>
    </row>
    <row r="866" spans="1:5" x14ac:dyDescent="0.25">
      <c r="A866" s="3">
        <v>9384249</v>
      </c>
      <c r="B866" s="3">
        <v>3400893842492</v>
      </c>
      <c r="C866" s="9" t="s">
        <v>772</v>
      </c>
      <c r="D866" s="4" t="s">
        <v>1327</v>
      </c>
      <c r="E866" s="5"/>
    </row>
    <row r="867" spans="1:5" x14ac:dyDescent="0.25">
      <c r="A867" s="3">
        <v>9380487</v>
      </c>
      <c r="B867" s="3">
        <v>3400893804872</v>
      </c>
      <c r="C867" s="9" t="s">
        <v>766</v>
      </c>
      <c r="D867" s="4" t="s">
        <v>1327</v>
      </c>
      <c r="E867" s="5"/>
    </row>
    <row r="868" spans="1:5" x14ac:dyDescent="0.25">
      <c r="A868" s="3">
        <v>9380501</v>
      </c>
      <c r="B868" s="3">
        <v>3400893805015</v>
      </c>
      <c r="C868" s="9" t="s">
        <v>769</v>
      </c>
      <c r="D868" s="4" t="s">
        <v>1327</v>
      </c>
      <c r="E868" s="5"/>
    </row>
    <row r="869" spans="1:5" x14ac:dyDescent="0.25">
      <c r="A869" s="3">
        <v>9332525</v>
      </c>
      <c r="B869" s="3">
        <v>3400893325254</v>
      </c>
      <c r="C869" s="9" t="s">
        <v>764</v>
      </c>
      <c r="D869" s="4" t="s">
        <v>1327</v>
      </c>
      <c r="E869" s="5"/>
    </row>
    <row r="870" spans="1:5" x14ac:dyDescent="0.25">
      <c r="A870" s="3">
        <v>9332548</v>
      </c>
      <c r="B870" s="3">
        <v>3400893325483</v>
      </c>
      <c r="C870" s="9" t="s">
        <v>767</v>
      </c>
      <c r="D870" s="4" t="s">
        <v>1327</v>
      </c>
      <c r="E870" s="5"/>
    </row>
    <row r="871" spans="1:5" x14ac:dyDescent="0.25">
      <c r="A871" s="3">
        <v>9332531</v>
      </c>
      <c r="B871" s="3">
        <v>3400893325315</v>
      </c>
      <c r="C871" s="9" t="s">
        <v>770</v>
      </c>
      <c r="D871" s="4" t="s">
        <v>1327</v>
      </c>
      <c r="E871" s="5"/>
    </row>
    <row r="872" spans="1:5" x14ac:dyDescent="0.25">
      <c r="A872" s="3">
        <v>9397022</v>
      </c>
      <c r="B872" s="3">
        <v>3400893970225</v>
      </c>
      <c r="C872" s="9" t="s">
        <v>765</v>
      </c>
      <c r="D872" s="4" t="s">
        <v>1327</v>
      </c>
      <c r="E872" s="5"/>
    </row>
    <row r="873" spans="1:5" x14ac:dyDescent="0.25">
      <c r="A873" s="3">
        <v>9397039</v>
      </c>
      <c r="B873" s="3">
        <v>3400893970393</v>
      </c>
      <c r="C873" s="9" t="s">
        <v>768</v>
      </c>
      <c r="D873" s="4" t="s">
        <v>1327</v>
      </c>
      <c r="E873" s="5"/>
    </row>
    <row r="874" spans="1:5" x14ac:dyDescent="0.25">
      <c r="A874" s="3">
        <v>9397045</v>
      </c>
      <c r="B874" s="3">
        <v>3400893970454</v>
      </c>
      <c r="C874" s="9" t="s">
        <v>771</v>
      </c>
      <c r="D874" s="4" t="s">
        <v>1327</v>
      </c>
      <c r="E874" s="5"/>
    </row>
    <row r="875" spans="1:5" x14ac:dyDescent="0.25">
      <c r="A875" s="3">
        <v>9451098</v>
      </c>
      <c r="B875" s="3">
        <v>3400894510987</v>
      </c>
      <c r="C875" s="9" t="s">
        <v>1480</v>
      </c>
      <c r="D875" s="4" t="s">
        <v>1327</v>
      </c>
      <c r="E875" s="5" t="s">
        <v>1519</v>
      </c>
    </row>
    <row r="876" spans="1:5" x14ac:dyDescent="0.25">
      <c r="A876" s="3">
        <v>9451106</v>
      </c>
      <c r="B876" s="3">
        <v>3400894511069</v>
      </c>
      <c r="C876" s="9" t="s">
        <v>1481</v>
      </c>
      <c r="D876" s="4" t="s">
        <v>1327</v>
      </c>
      <c r="E876" s="5" t="s">
        <v>1519</v>
      </c>
    </row>
    <row r="877" spans="1:5" x14ac:dyDescent="0.25">
      <c r="A877" s="3">
        <v>9451112</v>
      </c>
      <c r="B877" s="3">
        <v>3400894511120</v>
      </c>
      <c r="C877" s="9" t="s">
        <v>1046</v>
      </c>
      <c r="D877" s="4" t="s">
        <v>1327</v>
      </c>
      <c r="E877" s="5" t="s">
        <v>1519</v>
      </c>
    </row>
    <row r="878" spans="1:5" x14ac:dyDescent="0.25">
      <c r="A878" s="3">
        <v>9418072</v>
      </c>
      <c r="B878" s="3">
        <v>3400894180722</v>
      </c>
      <c r="C878" s="4" t="s">
        <v>570</v>
      </c>
      <c r="D878" s="4" t="s">
        <v>746</v>
      </c>
      <c r="E878" s="5" t="s">
        <v>1519</v>
      </c>
    </row>
    <row r="879" spans="1:5" x14ac:dyDescent="0.25">
      <c r="A879" s="3">
        <v>9428975</v>
      </c>
      <c r="B879" s="3">
        <v>3400894289753</v>
      </c>
      <c r="C879" s="11" t="s">
        <v>1020</v>
      </c>
      <c r="D879" s="11" t="s">
        <v>736</v>
      </c>
      <c r="E879" s="5" t="s">
        <v>1519</v>
      </c>
    </row>
    <row r="880" spans="1:5" x14ac:dyDescent="0.25">
      <c r="A880" s="3">
        <v>9427993</v>
      </c>
      <c r="B880" s="3">
        <v>3400894279938</v>
      </c>
      <c r="C880" s="11" t="s">
        <v>72</v>
      </c>
      <c r="D880" s="4" t="s">
        <v>636</v>
      </c>
      <c r="E880" s="5" t="s">
        <v>1519</v>
      </c>
    </row>
    <row r="881" spans="1:5" x14ac:dyDescent="0.25">
      <c r="A881" s="3">
        <v>9428001</v>
      </c>
      <c r="B881" s="3">
        <v>3400894280019</v>
      </c>
      <c r="C881" s="11" t="s">
        <v>73</v>
      </c>
      <c r="D881" s="4" t="s">
        <v>636</v>
      </c>
      <c r="E881" s="5" t="s">
        <v>1519</v>
      </c>
    </row>
    <row r="882" spans="1:5" x14ac:dyDescent="0.25">
      <c r="A882" s="4">
        <v>9401108</v>
      </c>
      <c r="B882" s="22">
        <v>3400894011088</v>
      </c>
      <c r="C882" s="4" t="s">
        <v>1494</v>
      </c>
      <c r="D882" s="4" t="s">
        <v>1495</v>
      </c>
      <c r="E882" s="5" t="s">
        <v>1520</v>
      </c>
    </row>
    <row r="883" spans="1:5" x14ac:dyDescent="0.25">
      <c r="A883" s="3">
        <v>9279110</v>
      </c>
      <c r="B883" s="3">
        <v>3400892791104</v>
      </c>
      <c r="C883" s="4" t="s">
        <v>892</v>
      </c>
      <c r="D883" s="11" t="s">
        <v>711</v>
      </c>
      <c r="E883" s="5" t="s">
        <v>1519</v>
      </c>
    </row>
    <row r="884" spans="1:5" x14ac:dyDescent="0.25">
      <c r="A884" s="3">
        <v>9211336</v>
      </c>
      <c r="B884" s="3">
        <v>3400892113364</v>
      </c>
      <c r="C884" s="11" t="s">
        <v>286</v>
      </c>
      <c r="D884" s="4" t="s">
        <v>685</v>
      </c>
      <c r="E884" s="5" t="s">
        <v>1519</v>
      </c>
    </row>
    <row r="885" spans="1:5" x14ac:dyDescent="0.25">
      <c r="A885" s="3">
        <v>9211342</v>
      </c>
      <c r="B885" s="3">
        <v>3400892113425</v>
      </c>
      <c r="C885" s="11" t="s">
        <v>287</v>
      </c>
      <c r="D885" s="4" t="s">
        <v>685</v>
      </c>
      <c r="E885" s="5" t="s">
        <v>1519</v>
      </c>
    </row>
    <row r="886" spans="1:5" x14ac:dyDescent="0.25">
      <c r="A886" s="3">
        <v>9396991</v>
      </c>
      <c r="B886" s="3">
        <v>3400893969915</v>
      </c>
      <c r="C886" s="11" t="s">
        <v>529</v>
      </c>
      <c r="D886" s="9" t="s">
        <v>1330</v>
      </c>
      <c r="E886" s="5"/>
    </row>
    <row r="887" spans="1:5" x14ac:dyDescent="0.25">
      <c r="A887" s="3">
        <v>9391982</v>
      </c>
      <c r="B887" s="3">
        <v>3400893919828</v>
      </c>
      <c r="C887" s="11" t="s">
        <v>530</v>
      </c>
      <c r="D887" s="9" t="s">
        <v>1330</v>
      </c>
      <c r="E887" s="5"/>
    </row>
    <row r="888" spans="1:5" x14ac:dyDescent="0.25">
      <c r="A888" s="3">
        <v>9307065</v>
      </c>
      <c r="B888" s="3">
        <v>3400893070659</v>
      </c>
      <c r="C888" s="11" t="s">
        <v>531</v>
      </c>
      <c r="D888" s="9" t="s">
        <v>1330</v>
      </c>
      <c r="E888" s="5"/>
    </row>
    <row r="889" spans="1:5" x14ac:dyDescent="0.25">
      <c r="A889" s="3">
        <v>9397016</v>
      </c>
      <c r="B889" s="3">
        <v>3400893970164</v>
      </c>
      <c r="C889" s="11" t="s">
        <v>532</v>
      </c>
      <c r="D889" s="9" t="s">
        <v>1330</v>
      </c>
      <c r="E889" s="5"/>
    </row>
    <row r="890" spans="1:5" x14ac:dyDescent="0.25">
      <c r="A890" s="3">
        <v>9183947</v>
      </c>
      <c r="B890" s="3">
        <v>3400891839470</v>
      </c>
      <c r="C890" s="9" t="s">
        <v>112</v>
      </c>
      <c r="D890" s="4" t="s">
        <v>1333</v>
      </c>
      <c r="E890" s="5"/>
    </row>
    <row r="891" spans="1:5" x14ac:dyDescent="0.25">
      <c r="A891" s="3">
        <v>9442202</v>
      </c>
      <c r="B891" s="3">
        <v>3400894422020</v>
      </c>
      <c r="C891" s="11" t="s">
        <v>335</v>
      </c>
      <c r="D891" s="9" t="s">
        <v>693</v>
      </c>
      <c r="E891" s="5" t="s">
        <v>1519</v>
      </c>
    </row>
    <row r="892" spans="1:5" x14ac:dyDescent="0.25">
      <c r="A892" s="3">
        <v>9445181</v>
      </c>
      <c r="B892" s="3">
        <v>3400894451815</v>
      </c>
      <c r="C892" s="4" t="s">
        <v>336</v>
      </c>
      <c r="D892" s="9" t="s">
        <v>693</v>
      </c>
      <c r="E892" s="5" t="s">
        <v>1519</v>
      </c>
    </row>
    <row r="893" spans="1:5" x14ac:dyDescent="0.25">
      <c r="A893" s="3">
        <v>9445198</v>
      </c>
      <c r="B893" s="3">
        <v>3400894451983</v>
      </c>
      <c r="C893" s="4" t="s">
        <v>337</v>
      </c>
      <c r="D893" s="9" t="s">
        <v>693</v>
      </c>
      <c r="E893" s="5" t="s">
        <v>1519</v>
      </c>
    </row>
    <row r="894" spans="1:5" x14ac:dyDescent="0.25">
      <c r="A894" s="3">
        <v>9239659</v>
      </c>
      <c r="B894" s="3">
        <v>3400892396590</v>
      </c>
      <c r="C894" s="4" t="s">
        <v>893</v>
      </c>
      <c r="D894" s="4" t="s">
        <v>712</v>
      </c>
      <c r="E894" s="5" t="s">
        <v>1519</v>
      </c>
    </row>
    <row r="895" spans="1:5" x14ac:dyDescent="0.25">
      <c r="A895" s="3">
        <v>9165263</v>
      </c>
      <c r="B895" s="3">
        <v>3400891652635</v>
      </c>
      <c r="C895" s="4" t="s">
        <v>454</v>
      </c>
      <c r="D895" s="9" t="s">
        <v>721</v>
      </c>
      <c r="E895" s="5" t="s">
        <v>1519</v>
      </c>
    </row>
    <row r="896" spans="1:5" x14ac:dyDescent="0.25">
      <c r="A896" s="3">
        <v>9424109</v>
      </c>
      <c r="B896" s="3">
        <v>3400894241096</v>
      </c>
      <c r="C896" s="9" t="s">
        <v>1461</v>
      </c>
      <c r="D896" s="4" t="s">
        <v>713</v>
      </c>
      <c r="E896" s="5" t="s">
        <v>1519</v>
      </c>
    </row>
    <row r="897" spans="1:5" x14ac:dyDescent="0.25">
      <c r="A897" s="3">
        <v>9405891</v>
      </c>
      <c r="B897" s="3">
        <v>3400894058915</v>
      </c>
      <c r="C897" s="9" t="s">
        <v>1436</v>
      </c>
      <c r="D897" s="4" t="s">
        <v>713</v>
      </c>
      <c r="E897" s="5" t="s">
        <v>1519</v>
      </c>
    </row>
    <row r="898" spans="1:5" x14ac:dyDescent="0.25">
      <c r="A898" s="3">
        <v>9405922</v>
      </c>
      <c r="B898" s="3">
        <v>3400894059226</v>
      </c>
      <c r="C898" s="9" t="s">
        <v>1437</v>
      </c>
      <c r="D898" s="4" t="s">
        <v>713</v>
      </c>
      <c r="E898" s="5" t="s">
        <v>1519</v>
      </c>
    </row>
    <row r="899" spans="1:5" x14ac:dyDescent="0.25">
      <c r="A899" s="3">
        <v>9235101</v>
      </c>
      <c r="B899" s="3">
        <v>3400892351018</v>
      </c>
      <c r="C899" s="24" t="s">
        <v>1385</v>
      </c>
      <c r="D899" s="4" t="s">
        <v>713</v>
      </c>
      <c r="E899" s="5" t="s">
        <v>1519</v>
      </c>
    </row>
    <row r="900" spans="1:5" x14ac:dyDescent="0.25">
      <c r="A900" s="3">
        <v>9311606</v>
      </c>
      <c r="B900" s="3">
        <v>3400893116067</v>
      </c>
      <c r="C900" s="4" t="s">
        <v>972</v>
      </c>
      <c r="D900" s="4" t="s">
        <v>713</v>
      </c>
      <c r="E900" s="5" t="s">
        <v>1519</v>
      </c>
    </row>
    <row r="901" spans="1:5" x14ac:dyDescent="0.25">
      <c r="A901" s="3">
        <v>9311612</v>
      </c>
      <c r="B901" s="3">
        <v>3400893116128</v>
      </c>
      <c r="C901" s="9" t="s">
        <v>1422</v>
      </c>
      <c r="D901" s="4" t="s">
        <v>713</v>
      </c>
      <c r="E901" s="5" t="s">
        <v>1519</v>
      </c>
    </row>
    <row r="902" spans="1:5" x14ac:dyDescent="0.25">
      <c r="A902" s="3">
        <v>9235118</v>
      </c>
      <c r="B902" s="3">
        <v>3400892351186</v>
      </c>
      <c r="C902" s="9" t="s">
        <v>1386</v>
      </c>
      <c r="D902" s="4" t="s">
        <v>713</v>
      </c>
      <c r="E902" s="5" t="s">
        <v>1519</v>
      </c>
    </row>
    <row r="903" spans="1:5" x14ac:dyDescent="0.25">
      <c r="A903" s="3">
        <v>9311635</v>
      </c>
      <c r="B903" s="3">
        <v>3400893116357</v>
      </c>
      <c r="C903" s="9" t="s">
        <v>1423</v>
      </c>
      <c r="D903" s="4" t="s">
        <v>713</v>
      </c>
      <c r="E903" s="5" t="s">
        <v>1519</v>
      </c>
    </row>
    <row r="904" spans="1:5" x14ac:dyDescent="0.25">
      <c r="A904" s="3">
        <v>9235124</v>
      </c>
      <c r="B904" s="3">
        <v>3400892351247</v>
      </c>
      <c r="C904" s="9" t="s">
        <v>1387</v>
      </c>
      <c r="D904" s="4" t="s">
        <v>713</v>
      </c>
      <c r="E904" s="5" t="s">
        <v>1519</v>
      </c>
    </row>
    <row r="905" spans="1:5" x14ac:dyDescent="0.25">
      <c r="A905" s="3">
        <v>9276399</v>
      </c>
      <c r="B905" s="3">
        <v>3400892763996</v>
      </c>
      <c r="C905" s="9" t="s">
        <v>1408</v>
      </c>
      <c r="D905" s="4" t="s">
        <v>713</v>
      </c>
      <c r="E905" s="5" t="s">
        <v>1519</v>
      </c>
    </row>
    <row r="906" spans="1:5" x14ac:dyDescent="0.25">
      <c r="A906" s="3">
        <v>9311641</v>
      </c>
      <c r="B906" s="3">
        <v>3400893116418</v>
      </c>
      <c r="C906" s="9" t="s">
        <v>1424</v>
      </c>
      <c r="D906" s="4" t="s">
        <v>713</v>
      </c>
      <c r="E906" s="5" t="s">
        <v>1519</v>
      </c>
    </row>
    <row r="907" spans="1:5" x14ac:dyDescent="0.25">
      <c r="A907" s="3">
        <v>9235130</v>
      </c>
      <c r="B907" s="3">
        <v>3400892351308</v>
      </c>
      <c r="C907" s="4" t="s">
        <v>955</v>
      </c>
      <c r="D907" s="4" t="s">
        <v>713</v>
      </c>
      <c r="E907" s="5" t="s">
        <v>1519</v>
      </c>
    </row>
    <row r="908" spans="1:5" x14ac:dyDescent="0.25">
      <c r="A908" s="3">
        <v>9276413</v>
      </c>
      <c r="B908" s="3">
        <v>3400892764139</v>
      </c>
      <c r="C908" s="4" t="s">
        <v>408</v>
      </c>
      <c r="D908" s="4" t="s">
        <v>713</v>
      </c>
      <c r="E908" s="5" t="s">
        <v>1519</v>
      </c>
    </row>
    <row r="909" spans="1:5" x14ac:dyDescent="0.25">
      <c r="A909" s="3">
        <v>9276407</v>
      </c>
      <c r="B909" s="3">
        <v>3400892764078</v>
      </c>
      <c r="C909" s="4" t="s">
        <v>407</v>
      </c>
      <c r="D909" s="4" t="s">
        <v>713</v>
      </c>
      <c r="E909" s="5" t="s">
        <v>1519</v>
      </c>
    </row>
    <row r="910" spans="1:5" x14ac:dyDescent="0.25">
      <c r="A910" s="3">
        <v>9250365</v>
      </c>
      <c r="B910" s="3">
        <v>3400892503653</v>
      </c>
      <c r="C910" s="25" t="s">
        <v>406</v>
      </c>
      <c r="D910" s="4" t="s">
        <v>713</v>
      </c>
      <c r="E910" s="5" t="s">
        <v>1519</v>
      </c>
    </row>
    <row r="911" spans="1:5" x14ac:dyDescent="0.25">
      <c r="A911" s="3">
        <v>9276436</v>
      </c>
      <c r="B911" s="3">
        <v>3400892764368</v>
      </c>
      <c r="C911" s="4" t="s">
        <v>409</v>
      </c>
      <c r="D911" s="4" t="s">
        <v>713</v>
      </c>
      <c r="E911" s="5" t="s">
        <v>1519</v>
      </c>
    </row>
    <row r="912" spans="1:5" x14ac:dyDescent="0.25">
      <c r="A912" s="3">
        <v>9331477</v>
      </c>
      <c r="B912" s="3">
        <v>3400893314777</v>
      </c>
      <c r="C912" s="4" t="s">
        <v>412</v>
      </c>
      <c r="D912" s="4" t="s">
        <v>713</v>
      </c>
      <c r="E912" s="5" t="s">
        <v>1519</v>
      </c>
    </row>
    <row r="913" spans="1:5" x14ac:dyDescent="0.25">
      <c r="A913" s="3">
        <v>9250371</v>
      </c>
      <c r="B913" s="3">
        <v>3400892503714</v>
      </c>
      <c r="C913" s="4" t="s">
        <v>410</v>
      </c>
      <c r="D913" s="4" t="s">
        <v>713</v>
      </c>
      <c r="E913" s="5" t="s">
        <v>1519</v>
      </c>
    </row>
    <row r="914" spans="1:5" x14ac:dyDescent="0.25">
      <c r="A914" s="3">
        <v>9319016</v>
      </c>
      <c r="B914" s="3">
        <v>3400893190166</v>
      </c>
      <c r="C914" s="4" t="s">
        <v>411</v>
      </c>
      <c r="D914" s="4" t="s">
        <v>713</v>
      </c>
      <c r="E914" s="5" t="s">
        <v>1519</v>
      </c>
    </row>
    <row r="915" spans="1:5" x14ac:dyDescent="0.25">
      <c r="A915" s="3">
        <v>9250388</v>
      </c>
      <c r="B915" s="3">
        <v>3400892503882</v>
      </c>
      <c r="C915" s="4" t="s">
        <v>413</v>
      </c>
      <c r="D915" s="4" t="s">
        <v>713</v>
      </c>
      <c r="E915" s="5" t="s">
        <v>1519</v>
      </c>
    </row>
    <row r="916" spans="1:5" x14ac:dyDescent="0.25">
      <c r="A916" s="3">
        <v>9311374</v>
      </c>
      <c r="B916" s="3">
        <v>3400893113745</v>
      </c>
      <c r="C916" s="4" t="s">
        <v>414</v>
      </c>
      <c r="D916" s="4" t="s">
        <v>713</v>
      </c>
      <c r="E916" s="5" t="s">
        <v>1519</v>
      </c>
    </row>
    <row r="917" spans="1:5" x14ac:dyDescent="0.25">
      <c r="A917" s="3">
        <v>9311380</v>
      </c>
      <c r="B917" s="3">
        <v>3400893113806</v>
      </c>
      <c r="C917" s="4" t="s">
        <v>415</v>
      </c>
      <c r="D917" s="4" t="s">
        <v>713</v>
      </c>
      <c r="E917" s="5" t="s">
        <v>1519</v>
      </c>
    </row>
    <row r="918" spans="1:5" x14ac:dyDescent="0.25">
      <c r="A918" s="3">
        <v>9311397</v>
      </c>
      <c r="B918" s="3">
        <v>3400893113974</v>
      </c>
      <c r="C918" s="4" t="s">
        <v>416</v>
      </c>
      <c r="D918" s="4" t="s">
        <v>713</v>
      </c>
      <c r="E918" s="5" t="s">
        <v>1519</v>
      </c>
    </row>
    <row r="919" spans="1:5" x14ac:dyDescent="0.25">
      <c r="A919" s="3">
        <v>9355064</v>
      </c>
      <c r="B919" s="3">
        <v>3400893550649</v>
      </c>
      <c r="C919" s="4" t="s">
        <v>154</v>
      </c>
      <c r="D919" s="4" t="s">
        <v>658</v>
      </c>
      <c r="E919" s="5" t="s">
        <v>1519</v>
      </c>
    </row>
    <row r="920" spans="1:5" x14ac:dyDescent="0.25">
      <c r="A920" s="3">
        <v>9304411</v>
      </c>
      <c r="B920" s="3">
        <v>3400893044117</v>
      </c>
      <c r="C920" s="4" t="s">
        <v>500</v>
      </c>
      <c r="D920" s="4" t="s">
        <v>732</v>
      </c>
      <c r="E920" s="5" t="s">
        <v>1519</v>
      </c>
    </row>
    <row r="921" spans="1:5" x14ac:dyDescent="0.25">
      <c r="A921" s="3">
        <v>9304428</v>
      </c>
      <c r="B921" s="3">
        <v>3400893044285</v>
      </c>
      <c r="C921" s="4" t="s">
        <v>501</v>
      </c>
      <c r="D921" s="4" t="s">
        <v>732</v>
      </c>
      <c r="E921" s="5" t="s">
        <v>1519</v>
      </c>
    </row>
    <row r="922" spans="1:5" x14ac:dyDescent="0.25">
      <c r="A922" s="3">
        <v>9304397</v>
      </c>
      <c r="B922" s="3">
        <v>3400893043974</v>
      </c>
      <c r="C922" s="4" t="s">
        <v>502</v>
      </c>
      <c r="D922" s="4" t="s">
        <v>732</v>
      </c>
      <c r="E922" s="5" t="s">
        <v>1519</v>
      </c>
    </row>
    <row r="923" spans="1:5" x14ac:dyDescent="0.25">
      <c r="A923" s="3">
        <v>9304405</v>
      </c>
      <c r="B923" s="3">
        <v>3400893044056</v>
      </c>
      <c r="C923" s="4" t="s">
        <v>503</v>
      </c>
      <c r="D923" s="4" t="s">
        <v>732</v>
      </c>
      <c r="E923" s="5" t="s">
        <v>1519</v>
      </c>
    </row>
    <row r="924" spans="1:5" x14ac:dyDescent="0.25">
      <c r="A924" s="3">
        <v>9309963</v>
      </c>
      <c r="B924" s="3">
        <v>3400893099636</v>
      </c>
      <c r="C924" s="4" t="s">
        <v>504</v>
      </c>
      <c r="D924" s="4" t="s">
        <v>732</v>
      </c>
      <c r="E924" s="5" t="s">
        <v>1519</v>
      </c>
    </row>
    <row r="925" spans="1:5" x14ac:dyDescent="0.25">
      <c r="A925" s="3">
        <v>9309986</v>
      </c>
      <c r="B925" s="3">
        <v>3400893099865</v>
      </c>
      <c r="C925" s="4" t="s">
        <v>505</v>
      </c>
      <c r="D925" s="4" t="s">
        <v>732</v>
      </c>
      <c r="E925" s="5" t="s">
        <v>1519</v>
      </c>
    </row>
    <row r="926" spans="1:5" x14ac:dyDescent="0.25">
      <c r="A926" s="3">
        <v>9309992</v>
      </c>
      <c r="B926" s="3">
        <v>3400893099926</v>
      </c>
      <c r="C926" s="4" t="s">
        <v>506</v>
      </c>
      <c r="D926" s="4" t="s">
        <v>732</v>
      </c>
      <c r="E926" s="5" t="s">
        <v>1519</v>
      </c>
    </row>
    <row r="927" spans="1:5" x14ac:dyDescent="0.25">
      <c r="A927" s="3">
        <v>9241047</v>
      </c>
      <c r="B927" s="3">
        <v>3400892410470</v>
      </c>
      <c r="C927" s="11" t="s">
        <v>427</v>
      </c>
      <c r="D927" s="4" t="s">
        <v>1343</v>
      </c>
      <c r="E927" s="5"/>
    </row>
    <row r="928" spans="1:5" x14ac:dyDescent="0.25">
      <c r="A928" s="3">
        <v>9374682</v>
      </c>
      <c r="B928" s="3">
        <v>3400893746820</v>
      </c>
      <c r="C928" s="11" t="s">
        <v>428</v>
      </c>
      <c r="D928" s="4" t="s">
        <v>1343</v>
      </c>
      <c r="E928" s="5"/>
    </row>
    <row r="929" spans="1:5" x14ac:dyDescent="0.25">
      <c r="A929" s="3">
        <v>9241076</v>
      </c>
      <c r="B929" s="3">
        <v>3400892410760</v>
      </c>
      <c r="C929" s="11" t="s">
        <v>429</v>
      </c>
      <c r="D929" s="4" t="s">
        <v>1343</v>
      </c>
      <c r="E929" s="5"/>
    </row>
    <row r="930" spans="1:5" x14ac:dyDescent="0.25">
      <c r="A930" s="3">
        <v>9374699</v>
      </c>
      <c r="B930" s="3">
        <v>3400893746998</v>
      </c>
      <c r="C930" s="11" t="s">
        <v>430</v>
      </c>
      <c r="D930" s="4" t="s">
        <v>1343</v>
      </c>
      <c r="E930" s="5"/>
    </row>
    <row r="931" spans="1:5" x14ac:dyDescent="0.25">
      <c r="A931" s="3">
        <v>9395388</v>
      </c>
      <c r="B931" s="3">
        <v>3400893953884</v>
      </c>
      <c r="C931" s="11" t="s">
        <v>431</v>
      </c>
      <c r="D931" s="4" t="s">
        <v>1343</v>
      </c>
      <c r="E931" s="5"/>
    </row>
    <row r="932" spans="1:5" x14ac:dyDescent="0.25">
      <c r="A932" s="3">
        <v>9321473</v>
      </c>
      <c r="B932" s="3">
        <v>3400893214732</v>
      </c>
      <c r="C932" s="4" t="s">
        <v>898</v>
      </c>
      <c r="D932" s="4" t="s">
        <v>946</v>
      </c>
      <c r="E932" s="5" t="s">
        <v>1519</v>
      </c>
    </row>
    <row r="933" spans="1:5" x14ac:dyDescent="0.25">
      <c r="A933" s="3">
        <v>9183278</v>
      </c>
      <c r="B933" s="3">
        <v>3400891832785</v>
      </c>
      <c r="C933" s="4" t="s">
        <v>896</v>
      </c>
      <c r="D933" s="4" t="s">
        <v>946</v>
      </c>
      <c r="E933" s="5" t="s">
        <v>1519</v>
      </c>
    </row>
    <row r="934" spans="1:5" x14ac:dyDescent="0.25">
      <c r="A934" s="3">
        <v>9198400</v>
      </c>
      <c r="B934" s="3">
        <v>3400891984002</v>
      </c>
      <c r="C934" s="4" t="s">
        <v>897</v>
      </c>
      <c r="D934" s="4" t="s">
        <v>946</v>
      </c>
      <c r="E934" s="5" t="s">
        <v>1519</v>
      </c>
    </row>
    <row r="935" spans="1:5" x14ac:dyDescent="0.25">
      <c r="A935" s="3">
        <v>9342794</v>
      </c>
      <c r="B935" s="3">
        <v>3400893427941</v>
      </c>
      <c r="C935" s="4" t="s">
        <v>895</v>
      </c>
      <c r="D935" s="4" t="s">
        <v>946</v>
      </c>
      <c r="E935" s="5" t="s">
        <v>1519</v>
      </c>
    </row>
    <row r="936" spans="1:5" x14ac:dyDescent="0.25">
      <c r="A936" s="3">
        <v>9331483</v>
      </c>
      <c r="B936" s="3">
        <v>3400893314838</v>
      </c>
      <c r="C936" s="4" t="s">
        <v>894</v>
      </c>
      <c r="D936" s="4" t="s">
        <v>946</v>
      </c>
      <c r="E936" s="5" t="s">
        <v>1519</v>
      </c>
    </row>
    <row r="937" spans="1:5" x14ac:dyDescent="0.25">
      <c r="A937" s="3">
        <v>9331508</v>
      </c>
      <c r="B937" s="3">
        <v>3400893315088</v>
      </c>
      <c r="C937" s="4" t="s">
        <v>914</v>
      </c>
      <c r="D937" s="4" t="s">
        <v>946</v>
      </c>
      <c r="E937" s="5" t="s">
        <v>1519</v>
      </c>
    </row>
    <row r="938" spans="1:5" x14ac:dyDescent="0.25">
      <c r="A938" s="3">
        <v>9302257</v>
      </c>
      <c r="B938" s="3">
        <v>3400893022573</v>
      </c>
      <c r="C938" s="9" t="s">
        <v>1282</v>
      </c>
      <c r="D938" s="4" t="s">
        <v>946</v>
      </c>
      <c r="E938" s="5" t="s">
        <v>1519</v>
      </c>
    </row>
    <row r="939" spans="1:5" x14ac:dyDescent="0.25">
      <c r="A939" s="3">
        <v>9302263</v>
      </c>
      <c r="B939" s="3">
        <v>3400893022634</v>
      </c>
      <c r="C939" s="9" t="s">
        <v>1283</v>
      </c>
      <c r="D939" s="4" t="s">
        <v>946</v>
      </c>
      <c r="E939" s="5" t="s">
        <v>1519</v>
      </c>
    </row>
    <row r="940" spans="1:5" x14ac:dyDescent="0.25">
      <c r="A940" s="3">
        <v>9333306</v>
      </c>
      <c r="B940" s="3">
        <v>3400893333068</v>
      </c>
      <c r="C940" s="9" t="s">
        <v>1286</v>
      </c>
      <c r="D940" s="4" t="s">
        <v>946</v>
      </c>
      <c r="E940" s="5" t="s">
        <v>1519</v>
      </c>
    </row>
    <row r="941" spans="1:5" x14ac:dyDescent="0.25">
      <c r="A941" s="3">
        <v>9333312</v>
      </c>
      <c r="B941" s="3">
        <v>3400893333129</v>
      </c>
      <c r="C941" s="9" t="s">
        <v>1287</v>
      </c>
      <c r="D941" s="4" t="s">
        <v>946</v>
      </c>
      <c r="E941" s="5" t="s">
        <v>1519</v>
      </c>
    </row>
    <row r="942" spans="1:5" x14ac:dyDescent="0.25">
      <c r="A942" s="3">
        <v>9333938</v>
      </c>
      <c r="B942" s="3">
        <v>3400893339381</v>
      </c>
      <c r="C942" s="9" t="s">
        <v>1288</v>
      </c>
      <c r="D942" s="4" t="s">
        <v>946</v>
      </c>
      <c r="E942" s="5" t="s">
        <v>1519</v>
      </c>
    </row>
    <row r="943" spans="1:5" x14ac:dyDescent="0.25">
      <c r="A943" s="3">
        <v>9328009</v>
      </c>
      <c r="B943" s="3">
        <v>3400893280096</v>
      </c>
      <c r="C943" s="9" t="s">
        <v>1285</v>
      </c>
      <c r="D943" s="4" t="s">
        <v>946</v>
      </c>
      <c r="E943" s="5" t="s">
        <v>1519</v>
      </c>
    </row>
    <row r="944" spans="1:5" x14ac:dyDescent="0.25">
      <c r="A944" s="3">
        <v>9412738</v>
      </c>
      <c r="B944" s="3">
        <v>3400894127383</v>
      </c>
      <c r="C944" s="4" t="s">
        <v>432</v>
      </c>
      <c r="D944" s="4" t="s">
        <v>1368</v>
      </c>
      <c r="E944" s="5" t="s">
        <v>1519</v>
      </c>
    </row>
    <row r="945" spans="1:5" x14ac:dyDescent="0.25">
      <c r="A945" s="3">
        <v>9412744</v>
      </c>
      <c r="B945" s="3">
        <v>3400894127444</v>
      </c>
      <c r="C945" s="4" t="s">
        <v>433</v>
      </c>
      <c r="D945" s="4" t="s">
        <v>1368</v>
      </c>
      <c r="E945" s="5" t="s">
        <v>1519</v>
      </c>
    </row>
    <row r="946" spans="1:5" x14ac:dyDescent="0.25">
      <c r="A946" s="3">
        <v>9412750</v>
      </c>
      <c r="B946" s="3">
        <v>3400894127505</v>
      </c>
      <c r="C946" s="4" t="s">
        <v>434</v>
      </c>
      <c r="D946" s="4" t="s">
        <v>1368</v>
      </c>
      <c r="E946" s="5" t="s">
        <v>1519</v>
      </c>
    </row>
    <row r="947" spans="1:5" x14ac:dyDescent="0.25">
      <c r="A947" s="3">
        <v>9412767</v>
      </c>
      <c r="B947" s="3">
        <v>3400894127673</v>
      </c>
      <c r="C947" s="4" t="s">
        <v>435</v>
      </c>
      <c r="D947" s="4" t="s">
        <v>1368</v>
      </c>
      <c r="E947" s="5" t="s">
        <v>1519</v>
      </c>
    </row>
    <row r="948" spans="1:5" x14ac:dyDescent="0.25">
      <c r="A948" s="8">
        <v>9046021</v>
      </c>
      <c r="B948" s="3">
        <v>3400890460217</v>
      </c>
      <c r="C948" s="4" t="s">
        <v>607</v>
      </c>
      <c r="D948" s="4" t="s">
        <v>756</v>
      </c>
      <c r="E948" s="5" t="s">
        <v>1519</v>
      </c>
    </row>
    <row r="949" spans="1:5" x14ac:dyDescent="0.25">
      <c r="A949" s="3">
        <v>9314154</v>
      </c>
      <c r="B949" s="3">
        <v>3400893141540</v>
      </c>
      <c r="C949" s="4" t="s">
        <v>608</v>
      </c>
      <c r="D949" s="4" t="s">
        <v>756</v>
      </c>
      <c r="E949" s="5" t="s">
        <v>1519</v>
      </c>
    </row>
    <row r="950" spans="1:5" x14ac:dyDescent="0.25">
      <c r="A950" s="3">
        <v>9425907</v>
      </c>
      <c r="B950" s="3">
        <v>3400894259077</v>
      </c>
      <c r="C950" s="4" t="s">
        <v>609</v>
      </c>
      <c r="D950" s="4" t="s">
        <v>756</v>
      </c>
      <c r="E950" s="5" t="s">
        <v>1519</v>
      </c>
    </row>
    <row r="951" spans="1:5" x14ac:dyDescent="0.25">
      <c r="A951" s="3">
        <v>9413873</v>
      </c>
      <c r="B951" s="3">
        <v>3400894138730</v>
      </c>
      <c r="C951" s="4" t="s">
        <v>289</v>
      </c>
      <c r="D951" s="4" t="s">
        <v>687</v>
      </c>
      <c r="E951" s="5" t="s">
        <v>1519</v>
      </c>
    </row>
    <row r="952" spans="1:5" x14ac:dyDescent="0.25">
      <c r="A952" s="3">
        <v>9342819</v>
      </c>
      <c r="B952" s="3">
        <v>3400893428191</v>
      </c>
      <c r="C952" s="4" t="s">
        <v>604</v>
      </c>
      <c r="D952" s="4" t="s">
        <v>756</v>
      </c>
      <c r="E952" s="5" t="s">
        <v>1519</v>
      </c>
    </row>
    <row r="953" spans="1:5" x14ac:dyDescent="0.25">
      <c r="A953" s="8">
        <v>9232226</v>
      </c>
      <c r="B953" s="3">
        <v>3400892322261</v>
      </c>
      <c r="C953" s="4" t="s">
        <v>605</v>
      </c>
      <c r="D953" s="4" t="s">
        <v>756</v>
      </c>
      <c r="E953" s="5" t="s">
        <v>1519</v>
      </c>
    </row>
    <row r="954" spans="1:5" x14ac:dyDescent="0.25">
      <c r="A954" s="8">
        <v>9243661</v>
      </c>
      <c r="B954" s="3">
        <v>3400892436616</v>
      </c>
      <c r="C954" s="4" t="s">
        <v>606</v>
      </c>
      <c r="D954" s="4" t="s">
        <v>756</v>
      </c>
      <c r="E954" s="5" t="s">
        <v>1519</v>
      </c>
    </row>
    <row r="955" spans="1:5" x14ac:dyDescent="0.25">
      <c r="A955" s="3">
        <v>9393461</v>
      </c>
      <c r="B955" s="3">
        <v>3400893934616</v>
      </c>
      <c r="C955" s="4" t="s">
        <v>134</v>
      </c>
      <c r="D955" s="4" t="s">
        <v>651</v>
      </c>
      <c r="E955" s="5" t="s">
        <v>1519</v>
      </c>
    </row>
    <row r="956" spans="1:5" x14ac:dyDescent="0.25">
      <c r="A956" s="3">
        <v>9339177</v>
      </c>
      <c r="B956" s="3">
        <v>3400893391778</v>
      </c>
      <c r="C956" s="4" t="s">
        <v>1078</v>
      </c>
      <c r="D956" s="4" t="s">
        <v>651</v>
      </c>
      <c r="E956" s="5" t="s">
        <v>1519</v>
      </c>
    </row>
    <row r="957" spans="1:5" x14ac:dyDescent="0.25">
      <c r="A957" s="3">
        <v>9328050</v>
      </c>
      <c r="B957" s="3">
        <v>3400893280508</v>
      </c>
      <c r="C957" s="4" t="s">
        <v>985</v>
      </c>
      <c r="D957" s="4" t="s">
        <v>651</v>
      </c>
      <c r="E957" s="5" t="s">
        <v>1519</v>
      </c>
    </row>
    <row r="958" spans="1:5" x14ac:dyDescent="0.25">
      <c r="A958" s="3">
        <v>9328067</v>
      </c>
      <c r="B958" s="3">
        <v>3400893280676</v>
      </c>
      <c r="C958" s="4" t="s">
        <v>1048</v>
      </c>
      <c r="D958" s="4" t="s">
        <v>651</v>
      </c>
      <c r="E958" s="5" t="s">
        <v>1519</v>
      </c>
    </row>
    <row r="959" spans="1:5" x14ac:dyDescent="0.25">
      <c r="A959" s="6">
        <v>9339183</v>
      </c>
      <c r="B959" s="6">
        <v>3400893391839</v>
      </c>
      <c r="C959" s="7" t="s">
        <v>1079</v>
      </c>
      <c r="D959" s="7" t="s">
        <v>651</v>
      </c>
      <c r="E959" s="5" t="s">
        <v>1519</v>
      </c>
    </row>
    <row r="960" spans="1:5" x14ac:dyDescent="0.25">
      <c r="A960" s="3">
        <v>9391025</v>
      </c>
      <c r="B960" s="3">
        <v>3400893910252</v>
      </c>
      <c r="C960" s="4" t="s">
        <v>941</v>
      </c>
      <c r="D960" s="4" t="s">
        <v>651</v>
      </c>
      <c r="E960" s="5" t="s">
        <v>1519</v>
      </c>
    </row>
    <row r="961" spans="1:5" x14ac:dyDescent="0.25">
      <c r="A961" s="3">
        <v>9205005</v>
      </c>
      <c r="B961" s="3">
        <v>3400892050058</v>
      </c>
      <c r="C961" s="4" t="s">
        <v>282</v>
      </c>
      <c r="D961" s="4" t="s">
        <v>683</v>
      </c>
      <c r="E961" s="5" t="s">
        <v>1519</v>
      </c>
    </row>
    <row r="962" spans="1:5" x14ac:dyDescent="0.25">
      <c r="A962" s="3">
        <v>9202679</v>
      </c>
      <c r="B962" s="3">
        <v>3400892026794</v>
      </c>
      <c r="C962" s="11" t="s">
        <v>550</v>
      </c>
      <c r="D962" s="11" t="s">
        <v>739</v>
      </c>
      <c r="E962" s="5" t="s">
        <v>1519</v>
      </c>
    </row>
    <row r="963" spans="1:5" x14ac:dyDescent="0.25">
      <c r="A963" s="3">
        <v>9180021</v>
      </c>
      <c r="B963" s="3">
        <v>3400891800210</v>
      </c>
      <c r="C963" s="11" t="s">
        <v>551</v>
      </c>
      <c r="D963" s="11" t="s">
        <v>739</v>
      </c>
      <c r="E963" s="5" t="s">
        <v>1519</v>
      </c>
    </row>
    <row r="964" spans="1:5" x14ac:dyDescent="0.25">
      <c r="A964" s="3">
        <v>9180044</v>
      </c>
      <c r="B964" s="3">
        <v>3400891800449</v>
      </c>
      <c r="C964" s="11" t="s">
        <v>552</v>
      </c>
      <c r="D964" s="11" t="s">
        <v>739</v>
      </c>
      <c r="E964" s="5" t="s">
        <v>1519</v>
      </c>
    </row>
    <row r="965" spans="1:5" x14ac:dyDescent="0.25">
      <c r="A965" s="3">
        <v>9180038</v>
      </c>
      <c r="B965" s="3">
        <v>3400891800388</v>
      </c>
      <c r="C965" s="11" t="s">
        <v>553</v>
      </c>
      <c r="D965" s="11" t="s">
        <v>739</v>
      </c>
      <c r="E965" s="5" t="s">
        <v>1519</v>
      </c>
    </row>
    <row r="966" spans="1:5" x14ac:dyDescent="0.25">
      <c r="A966" s="3">
        <v>9354739</v>
      </c>
      <c r="B966" s="3">
        <v>3400893547397</v>
      </c>
      <c r="C966" s="11" t="s">
        <v>951</v>
      </c>
      <c r="D966" s="11" t="s">
        <v>656</v>
      </c>
      <c r="E966" s="5" t="s">
        <v>1519</v>
      </c>
    </row>
    <row r="967" spans="1:5" x14ac:dyDescent="0.25">
      <c r="A967" s="8">
        <v>9456581</v>
      </c>
      <c r="B967" s="3">
        <v>3400894565819</v>
      </c>
      <c r="C967" s="9" t="s">
        <v>1483</v>
      </c>
      <c r="D967" s="4" t="s">
        <v>680</v>
      </c>
      <c r="E967" s="5" t="s">
        <v>1519</v>
      </c>
    </row>
    <row r="968" spans="1:5" x14ac:dyDescent="0.25">
      <c r="A968" s="8">
        <v>9456598</v>
      </c>
      <c r="B968" s="3">
        <v>3400894565987</v>
      </c>
      <c r="C968" s="9" t="s">
        <v>1484</v>
      </c>
      <c r="D968" s="4" t="s">
        <v>680</v>
      </c>
      <c r="E968" s="5" t="s">
        <v>1519</v>
      </c>
    </row>
    <row r="969" spans="1:5" x14ac:dyDescent="0.25">
      <c r="A969" s="3">
        <v>9353993</v>
      </c>
      <c r="B969" s="3">
        <v>3400893539934</v>
      </c>
      <c r="C969" s="11" t="s">
        <v>495</v>
      </c>
      <c r="D969" s="4" t="s">
        <v>730</v>
      </c>
      <c r="E969" s="5" t="s">
        <v>1519</v>
      </c>
    </row>
    <row r="970" spans="1:5" x14ac:dyDescent="0.25">
      <c r="A970" s="3">
        <v>9238080</v>
      </c>
      <c r="B970" s="3">
        <v>3400892380803</v>
      </c>
      <c r="C970" s="11" t="s">
        <v>496</v>
      </c>
      <c r="D970" s="4" t="s">
        <v>730</v>
      </c>
      <c r="E970" s="5" t="s">
        <v>1519</v>
      </c>
    </row>
    <row r="971" spans="1:5" x14ac:dyDescent="0.25">
      <c r="A971" s="3">
        <v>9228816</v>
      </c>
      <c r="B971" s="3">
        <v>3400892288161</v>
      </c>
      <c r="C971" s="11" t="s">
        <v>497</v>
      </c>
      <c r="D971" s="4" t="s">
        <v>730</v>
      </c>
      <c r="E971" s="5" t="s">
        <v>1519</v>
      </c>
    </row>
    <row r="972" spans="1:5" x14ac:dyDescent="0.25">
      <c r="A972" s="3">
        <v>9246085</v>
      </c>
      <c r="B972" s="3">
        <v>3400892460857</v>
      </c>
      <c r="C972" s="11" t="s">
        <v>498</v>
      </c>
      <c r="D972" s="4" t="s">
        <v>730</v>
      </c>
      <c r="E972" s="5" t="s">
        <v>1519</v>
      </c>
    </row>
    <row r="973" spans="1:5" x14ac:dyDescent="0.25">
      <c r="A973" s="3">
        <v>9343090</v>
      </c>
      <c r="B973" s="3">
        <v>3400893430903</v>
      </c>
      <c r="C973" s="11" t="s">
        <v>259</v>
      </c>
      <c r="D973" s="9" t="s">
        <v>678</v>
      </c>
      <c r="E973" s="5"/>
    </row>
    <row r="974" spans="1:5" x14ac:dyDescent="0.25">
      <c r="A974" s="3">
        <v>9208570</v>
      </c>
      <c r="B974" s="3">
        <v>3400892085708</v>
      </c>
      <c r="C974" s="11" t="s">
        <v>476</v>
      </c>
      <c r="D974" s="4" t="s">
        <v>724</v>
      </c>
      <c r="E974" s="5" t="s">
        <v>1519</v>
      </c>
    </row>
    <row r="975" spans="1:5" x14ac:dyDescent="0.25">
      <c r="A975" s="3">
        <v>9274408</v>
      </c>
      <c r="B975" s="3">
        <v>3400892744087</v>
      </c>
      <c r="C975" s="11" t="s">
        <v>477</v>
      </c>
      <c r="D975" s="4" t="s">
        <v>724</v>
      </c>
      <c r="E975" s="5" t="s">
        <v>1519</v>
      </c>
    </row>
    <row r="976" spans="1:5" x14ac:dyDescent="0.25">
      <c r="A976" s="3">
        <v>9348029</v>
      </c>
      <c r="B976" s="3">
        <v>3400893480298</v>
      </c>
      <c r="C976" s="11" t="s">
        <v>305</v>
      </c>
      <c r="D976" s="4" t="s">
        <v>1310</v>
      </c>
      <c r="E976" s="5"/>
    </row>
    <row r="977" spans="1:5" x14ac:dyDescent="0.25">
      <c r="A977" s="3">
        <v>9206938</v>
      </c>
      <c r="B977" s="3">
        <v>3400892069388</v>
      </c>
      <c r="C977" s="11" t="s">
        <v>306</v>
      </c>
      <c r="D977" s="4" t="s">
        <v>1310</v>
      </c>
      <c r="E977" s="5"/>
    </row>
    <row r="978" spans="1:5" x14ac:dyDescent="0.25">
      <c r="A978" s="3">
        <v>9392208</v>
      </c>
      <c r="B978" s="3">
        <v>3400893922088</v>
      </c>
      <c r="C978" s="11" t="s">
        <v>307</v>
      </c>
      <c r="D978" s="4" t="s">
        <v>1310</v>
      </c>
      <c r="E978" s="5"/>
    </row>
    <row r="979" spans="1:5" x14ac:dyDescent="0.25">
      <c r="A979" s="3">
        <v>9348035</v>
      </c>
      <c r="B979" s="3">
        <v>3400893480359</v>
      </c>
      <c r="C979" s="11" t="s">
        <v>308</v>
      </c>
      <c r="D979" s="4" t="s">
        <v>1310</v>
      </c>
      <c r="E979" s="5"/>
    </row>
    <row r="980" spans="1:5" x14ac:dyDescent="0.25">
      <c r="A980" s="3">
        <v>9213878</v>
      </c>
      <c r="B980" s="3">
        <v>3400892138787</v>
      </c>
      <c r="C980" s="11" t="s">
        <v>309</v>
      </c>
      <c r="D980" s="4" t="s">
        <v>1310</v>
      </c>
      <c r="E980" s="5"/>
    </row>
    <row r="981" spans="1:5" x14ac:dyDescent="0.25">
      <c r="A981" s="3">
        <v>9392214</v>
      </c>
      <c r="B981" s="3">
        <v>3400893922149</v>
      </c>
      <c r="C981" s="16" t="s">
        <v>310</v>
      </c>
      <c r="D981" s="4" t="s">
        <v>1310</v>
      </c>
      <c r="E981" s="5"/>
    </row>
    <row r="982" spans="1:5" x14ac:dyDescent="0.25">
      <c r="A982" s="3">
        <v>9299064</v>
      </c>
      <c r="B982" s="3">
        <v>3400892990644</v>
      </c>
      <c r="C982" s="11" t="s">
        <v>311</v>
      </c>
      <c r="D982" s="4" t="s">
        <v>1310</v>
      </c>
      <c r="E982" s="5"/>
    </row>
    <row r="983" spans="1:5" x14ac:dyDescent="0.25">
      <c r="A983" s="3">
        <v>9392220</v>
      </c>
      <c r="B983" s="3">
        <v>3400893922200</v>
      </c>
      <c r="C983" s="11" t="s">
        <v>312</v>
      </c>
      <c r="D983" s="4" t="s">
        <v>1310</v>
      </c>
      <c r="E983" s="5"/>
    </row>
    <row r="984" spans="1:5" x14ac:dyDescent="0.25">
      <c r="A984" s="8">
        <v>9407950</v>
      </c>
      <c r="B984" s="3">
        <v>3400894079507</v>
      </c>
      <c r="C984" s="4" t="s">
        <v>220</v>
      </c>
      <c r="D984" s="4" t="s">
        <v>1306</v>
      </c>
      <c r="E984" s="5" t="s">
        <v>1519</v>
      </c>
    </row>
    <row r="985" spans="1:5" x14ac:dyDescent="0.25">
      <c r="A985" s="8">
        <v>9407944</v>
      </c>
      <c r="B985" s="3">
        <v>3400894079446</v>
      </c>
      <c r="C985" s="4" t="s">
        <v>219</v>
      </c>
      <c r="D985" s="4" t="s">
        <v>1306</v>
      </c>
      <c r="E985" s="5" t="s">
        <v>1519</v>
      </c>
    </row>
    <row r="986" spans="1:5" x14ac:dyDescent="0.25">
      <c r="A986" s="8">
        <v>9315627</v>
      </c>
      <c r="B986" s="3">
        <v>3400893156278</v>
      </c>
      <c r="C986" s="4" t="s">
        <v>230</v>
      </c>
      <c r="D986" s="4" t="s">
        <v>1306</v>
      </c>
      <c r="E986" s="5" t="s">
        <v>1519</v>
      </c>
    </row>
    <row r="987" spans="1:5" x14ac:dyDescent="0.25">
      <c r="A987" s="8">
        <v>9407973</v>
      </c>
      <c r="B987" s="3">
        <v>3400894079736</v>
      </c>
      <c r="C987" s="4" t="s">
        <v>222</v>
      </c>
      <c r="D987" s="4" t="s">
        <v>1306</v>
      </c>
      <c r="E987" s="5" t="s">
        <v>1519</v>
      </c>
    </row>
    <row r="988" spans="1:5" x14ac:dyDescent="0.25">
      <c r="A988" s="8">
        <v>9407967</v>
      </c>
      <c r="B988" s="3">
        <v>3400894079675</v>
      </c>
      <c r="C988" s="4" t="s">
        <v>221</v>
      </c>
      <c r="D988" s="4" t="s">
        <v>1306</v>
      </c>
      <c r="E988" s="5" t="s">
        <v>1519</v>
      </c>
    </row>
    <row r="989" spans="1:5" x14ac:dyDescent="0.25">
      <c r="A989" s="8">
        <v>9315656</v>
      </c>
      <c r="B989" s="3">
        <v>3400893156568</v>
      </c>
      <c r="C989" s="4" t="s">
        <v>231</v>
      </c>
      <c r="D989" s="4" t="s">
        <v>1306</v>
      </c>
      <c r="E989" s="5" t="s">
        <v>1519</v>
      </c>
    </row>
    <row r="990" spans="1:5" x14ac:dyDescent="0.25">
      <c r="A990" s="8">
        <v>9408004</v>
      </c>
      <c r="B990" s="3">
        <v>3400894080046</v>
      </c>
      <c r="C990" s="4" t="s">
        <v>224</v>
      </c>
      <c r="D990" s="4" t="s">
        <v>1306</v>
      </c>
      <c r="E990" s="5" t="s">
        <v>1519</v>
      </c>
    </row>
    <row r="991" spans="1:5" x14ac:dyDescent="0.25">
      <c r="A991" s="8">
        <v>9315662</v>
      </c>
      <c r="B991" s="3">
        <v>3400893156629</v>
      </c>
      <c r="C991" s="4" t="s">
        <v>232</v>
      </c>
      <c r="D991" s="4" t="s">
        <v>1306</v>
      </c>
      <c r="E991" s="5" t="s">
        <v>1519</v>
      </c>
    </row>
    <row r="992" spans="1:5" x14ac:dyDescent="0.25">
      <c r="A992" s="8">
        <v>9407996</v>
      </c>
      <c r="B992" s="3">
        <v>3400894079965</v>
      </c>
      <c r="C992" s="4" t="s">
        <v>223</v>
      </c>
      <c r="D992" s="4" t="s">
        <v>1306</v>
      </c>
      <c r="E992" s="5" t="s">
        <v>1519</v>
      </c>
    </row>
    <row r="993" spans="1:5" x14ac:dyDescent="0.25">
      <c r="A993" s="8">
        <v>9408027</v>
      </c>
      <c r="B993" s="3">
        <v>3400894080275</v>
      </c>
      <c r="C993" s="4" t="s">
        <v>226</v>
      </c>
      <c r="D993" s="4" t="s">
        <v>1306</v>
      </c>
      <c r="E993" s="5" t="s">
        <v>1519</v>
      </c>
    </row>
    <row r="994" spans="1:5" x14ac:dyDescent="0.25">
      <c r="A994" s="8">
        <v>9315685</v>
      </c>
      <c r="B994" s="3">
        <v>3400893156858</v>
      </c>
      <c r="C994" s="4" t="s">
        <v>233</v>
      </c>
      <c r="D994" s="4" t="s">
        <v>1306</v>
      </c>
      <c r="E994" s="5" t="s">
        <v>1519</v>
      </c>
    </row>
    <row r="995" spans="1:5" x14ac:dyDescent="0.25">
      <c r="A995" s="8">
        <v>9408010</v>
      </c>
      <c r="B995" s="3">
        <v>3400894080107</v>
      </c>
      <c r="C995" s="4" t="s">
        <v>225</v>
      </c>
      <c r="D995" s="4" t="s">
        <v>1306</v>
      </c>
      <c r="E995" s="5" t="s">
        <v>1519</v>
      </c>
    </row>
    <row r="996" spans="1:5" x14ac:dyDescent="0.25">
      <c r="A996" s="8">
        <v>9408033</v>
      </c>
      <c r="B996" s="3">
        <v>3400894080336</v>
      </c>
      <c r="C996" s="4" t="s">
        <v>227</v>
      </c>
      <c r="D996" s="4" t="s">
        <v>1306</v>
      </c>
      <c r="E996" s="5" t="s">
        <v>1519</v>
      </c>
    </row>
    <row r="997" spans="1:5" x14ac:dyDescent="0.25">
      <c r="A997" s="8">
        <v>9315716</v>
      </c>
      <c r="B997" s="3">
        <v>3400893157169</v>
      </c>
      <c r="C997" s="4" t="s">
        <v>234</v>
      </c>
      <c r="D997" s="4" t="s">
        <v>1306</v>
      </c>
      <c r="E997" s="5" t="s">
        <v>1519</v>
      </c>
    </row>
    <row r="998" spans="1:5" x14ac:dyDescent="0.25">
      <c r="A998" s="8">
        <v>9408056</v>
      </c>
      <c r="B998" s="3">
        <v>3400894080565</v>
      </c>
      <c r="C998" s="4" t="s">
        <v>228</v>
      </c>
      <c r="D998" s="4" t="s">
        <v>1306</v>
      </c>
      <c r="E998" s="5" t="s">
        <v>1519</v>
      </c>
    </row>
    <row r="999" spans="1:5" x14ac:dyDescent="0.25">
      <c r="A999" s="8">
        <v>9408062</v>
      </c>
      <c r="B999" s="3">
        <v>3400894080626</v>
      </c>
      <c r="C999" s="4" t="s">
        <v>229</v>
      </c>
      <c r="D999" s="4" t="s">
        <v>1306</v>
      </c>
      <c r="E999" s="5" t="s">
        <v>1519</v>
      </c>
    </row>
    <row r="1000" spans="1:5" x14ac:dyDescent="0.25">
      <c r="A1000" s="6">
        <v>9430423</v>
      </c>
      <c r="B1000" s="6">
        <v>3400894304234</v>
      </c>
      <c r="C1000" s="11" t="s">
        <v>555</v>
      </c>
      <c r="D1000" s="11" t="s">
        <v>742</v>
      </c>
      <c r="E1000" s="5" t="s">
        <v>1519</v>
      </c>
    </row>
    <row r="1001" spans="1:5" x14ac:dyDescent="0.25">
      <c r="A1001" s="3">
        <v>9405023</v>
      </c>
      <c r="B1001" s="3">
        <v>3400894050230</v>
      </c>
      <c r="C1001" s="9" t="s">
        <v>556</v>
      </c>
      <c r="D1001" s="9" t="s">
        <v>742</v>
      </c>
      <c r="E1001" s="5" t="s">
        <v>1519</v>
      </c>
    </row>
    <row r="1002" spans="1:5" x14ac:dyDescent="0.25">
      <c r="A1002" s="3">
        <v>9298113</v>
      </c>
      <c r="B1002" s="3">
        <v>3400892981130</v>
      </c>
      <c r="C1002" s="9" t="s">
        <v>1416</v>
      </c>
      <c r="D1002" s="9" t="s">
        <v>697</v>
      </c>
      <c r="E1002" s="5"/>
    </row>
    <row r="1003" spans="1:5" x14ac:dyDescent="0.25">
      <c r="A1003" s="3">
        <v>9298136</v>
      </c>
      <c r="B1003" s="3">
        <v>3400892981369</v>
      </c>
      <c r="C1003" s="9" t="s">
        <v>1417</v>
      </c>
      <c r="D1003" s="9" t="s">
        <v>697</v>
      </c>
      <c r="E1003" s="5"/>
    </row>
    <row r="1004" spans="1:5" x14ac:dyDescent="0.25">
      <c r="A1004" s="3">
        <v>9405678</v>
      </c>
      <c r="B1004" s="3">
        <v>3400894056782</v>
      </c>
      <c r="C1004" s="9" t="s">
        <v>1435</v>
      </c>
      <c r="D1004" s="9" t="s">
        <v>697</v>
      </c>
      <c r="E1004" s="5"/>
    </row>
    <row r="1005" spans="1:5" x14ac:dyDescent="0.25">
      <c r="A1005" s="3">
        <v>9408292</v>
      </c>
      <c r="B1005" s="3">
        <v>3400894082927</v>
      </c>
      <c r="C1005" s="9" t="s">
        <v>1438</v>
      </c>
      <c r="D1005" s="9" t="s">
        <v>697</v>
      </c>
      <c r="E1005" s="5"/>
    </row>
    <row r="1006" spans="1:5" x14ac:dyDescent="0.25">
      <c r="A1006" s="3">
        <v>9298142</v>
      </c>
      <c r="B1006" s="3">
        <v>3400892981420</v>
      </c>
      <c r="C1006" s="9" t="s">
        <v>1418</v>
      </c>
      <c r="D1006" s="9" t="s">
        <v>697</v>
      </c>
      <c r="E1006" s="5"/>
    </row>
    <row r="1007" spans="1:5" x14ac:dyDescent="0.25">
      <c r="A1007" s="3">
        <v>9298159</v>
      </c>
      <c r="B1007" s="3">
        <v>3400892981598</v>
      </c>
      <c r="C1007" s="9" t="s">
        <v>1419</v>
      </c>
      <c r="D1007" s="9" t="s">
        <v>697</v>
      </c>
      <c r="E1007" s="5"/>
    </row>
    <row r="1008" spans="1:5" x14ac:dyDescent="0.25">
      <c r="A1008" s="3">
        <v>9408300</v>
      </c>
      <c r="B1008" s="3">
        <v>3400894083009</v>
      </c>
      <c r="C1008" s="9" t="s">
        <v>1439</v>
      </c>
      <c r="D1008" s="9" t="s">
        <v>697</v>
      </c>
      <c r="E1008" s="5"/>
    </row>
    <row r="1009" spans="1:5" x14ac:dyDescent="0.25">
      <c r="A1009" s="3">
        <v>9351965</v>
      </c>
      <c r="B1009" s="3">
        <v>3400893519653</v>
      </c>
      <c r="C1009" s="11" t="s">
        <v>990</v>
      </c>
      <c r="D1009" s="11" t="s">
        <v>1360</v>
      </c>
      <c r="E1009" s="5"/>
    </row>
    <row r="1010" spans="1:5" x14ac:dyDescent="0.25">
      <c r="A1010" s="3">
        <v>9351971</v>
      </c>
      <c r="B1010" s="3">
        <v>3400893519714</v>
      </c>
      <c r="C1010" s="11" t="s">
        <v>991</v>
      </c>
      <c r="D1010" s="11" t="s">
        <v>1360</v>
      </c>
      <c r="E1010" s="5"/>
    </row>
    <row r="1011" spans="1:5" x14ac:dyDescent="0.25">
      <c r="A1011" s="3">
        <v>9440002</v>
      </c>
      <c r="B1011" s="3">
        <v>3400894400028</v>
      </c>
      <c r="C1011" s="11" t="s">
        <v>1028</v>
      </c>
      <c r="D1011" s="11" t="s">
        <v>1360</v>
      </c>
      <c r="E1011" s="5" t="s">
        <v>1519</v>
      </c>
    </row>
    <row r="1012" spans="1:5" x14ac:dyDescent="0.25">
      <c r="A1012" s="3">
        <v>9258697</v>
      </c>
      <c r="B1012" s="3">
        <v>3400892586977</v>
      </c>
      <c r="C1012" s="9" t="s">
        <v>1238</v>
      </c>
      <c r="D1012" s="4" t="s">
        <v>633</v>
      </c>
      <c r="E1012" s="5" t="s">
        <v>1519</v>
      </c>
    </row>
    <row r="1013" spans="1:5" x14ac:dyDescent="0.25">
      <c r="A1013" s="3">
        <v>9258705</v>
      </c>
      <c r="B1013" s="3">
        <v>3400892587059</v>
      </c>
      <c r="C1013" s="4" t="s">
        <v>960</v>
      </c>
      <c r="D1013" s="4" t="s">
        <v>633</v>
      </c>
      <c r="E1013" s="5" t="s">
        <v>1519</v>
      </c>
    </row>
    <row r="1014" spans="1:5" x14ac:dyDescent="0.25">
      <c r="A1014" s="3">
        <v>9312907</v>
      </c>
      <c r="B1014" s="3">
        <v>3400893129074</v>
      </c>
      <c r="C1014" s="9" t="s">
        <v>1239</v>
      </c>
      <c r="D1014" s="4" t="s">
        <v>633</v>
      </c>
      <c r="E1014" s="5" t="s">
        <v>1519</v>
      </c>
    </row>
    <row r="1015" spans="1:5" x14ac:dyDescent="0.25">
      <c r="A1015" s="3">
        <v>9373346</v>
      </c>
      <c r="B1015" s="3">
        <v>3400893733462</v>
      </c>
      <c r="C1015" s="4" t="s">
        <v>1095</v>
      </c>
      <c r="D1015" s="4" t="s">
        <v>724</v>
      </c>
      <c r="E1015" s="5" t="s">
        <v>1519</v>
      </c>
    </row>
    <row r="1016" spans="1:5" x14ac:dyDescent="0.25">
      <c r="A1016" s="3">
        <v>9373352</v>
      </c>
      <c r="B1016" s="3">
        <v>3400893733523</v>
      </c>
      <c r="C1016" s="4" t="s">
        <v>994</v>
      </c>
      <c r="D1016" s="4" t="s">
        <v>724</v>
      </c>
      <c r="E1016" s="5" t="s">
        <v>1519</v>
      </c>
    </row>
    <row r="1017" spans="1:5" x14ac:dyDescent="0.25">
      <c r="A1017" s="3">
        <v>9373398</v>
      </c>
      <c r="B1017" s="3">
        <v>3400893733981</v>
      </c>
      <c r="C1017" s="4" t="s">
        <v>899</v>
      </c>
      <c r="D1017" s="4" t="s">
        <v>724</v>
      </c>
      <c r="E1017" s="5" t="s">
        <v>1519</v>
      </c>
    </row>
    <row r="1018" spans="1:5" x14ac:dyDescent="0.25">
      <c r="A1018" s="3">
        <v>9373381</v>
      </c>
      <c r="B1018" s="3">
        <v>3400893733813</v>
      </c>
      <c r="C1018" s="4" t="s">
        <v>1096</v>
      </c>
      <c r="D1018" s="4" t="s">
        <v>724</v>
      </c>
      <c r="E1018" s="5" t="s">
        <v>1519</v>
      </c>
    </row>
    <row r="1019" spans="1:5" x14ac:dyDescent="0.25">
      <c r="A1019" s="3">
        <v>9367587</v>
      </c>
      <c r="B1019" s="3">
        <v>3400893675878</v>
      </c>
      <c r="C1019" s="4" t="s">
        <v>1091</v>
      </c>
      <c r="D1019" s="4" t="s">
        <v>724</v>
      </c>
      <c r="E1019" s="5" t="s">
        <v>1519</v>
      </c>
    </row>
    <row r="1020" spans="1:5" x14ac:dyDescent="0.25">
      <c r="A1020" s="3">
        <v>9408949</v>
      </c>
      <c r="B1020" s="3">
        <v>3400894089490</v>
      </c>
      <c r="C1020" s="4" t="s">
        <v>1008</v>
      </c>
      <c r="D1020" s="4" t="s">
        <v>724</v>
      </c>
      <c r="E1020" s="5" t="s">
        <v>1519</v>
      </c>
    </row>
    <row r="1021" spans="1:5" x14ac:dyDescent="0.25">
      <c r="A1021" s="3">
        <v>9362905</v>
      </c>
      <c r="B1021" s="3">
        <v>3400893629055</v>
      </c>
      <c r="C1021" s="4" t="s">
        <v>1087</v>
      </c>
      <c r="D1021" s="4" t="s">
        <v>726</v>
      </c>
      <c r="E1021" s="5" t="s">
        <v>1519</v>
      </c>
    </row>
    <row r="1022" spans="1:5" x14ac:dyDescent="0.25">
      <c r="A1022" s="3">
        <v>9383764</v>
      </c>
      <c r="B1022" s="3">
        <v>3400893837641</v>
      </c>
      <c r="C1022" s="4" t="s">
        <v>1000</v>
      </c>
      <c r="D1022" s="4" t="s">
        <v>726</v>
      </c>
      <c r="E1022" s="5" t="s">
        <v>1519</v>
      </c>
    </row>
    <row r="1023" spans="1:5" x14ac:dyDescent="0.25">
      <c r="A1023" s="3">
        <v>9383758</v>
      </c>
      <c r="B1023" s="3">
        <v>3400893837580</v>
      </c>
      <c r="C1023" s="4" t="s">
        <v>1098</v>
      </c>
      <c r="D1023" s="4" t="s">
        <v>726</v>
      </c>
      <c r="E1023" s="5" t="s">
        <v>1519</v>
      </c>
    </row>
    <row r="1024" spans="1:5" x14ac:dyDescent="0.25">
      <c r="A1024" s="3">
        <v>9385527</v>
      </c>
      <c r="B1024" s="3">
        <v>3400893855270</v>
      </c>
      <c r="C1024" s="4" t="s">
        <v>1099</v>
      </c>
      <c r="D1024" s="4" t="s">
        <v>726</v>
      </c>
      <c r="E1024" s="5" t="s">
        <v>1519</v>
      </c>
    </row>
    <row r="1025" spans="1:5" x14ac:dyDescent="0.25">
      <c r="A1025" s="3">
        <v>9380783</v>
      </c>
      <c r="B1025" s="3">
        <v>3400893807835</v>
      </c>
      <c r="C1025" s="4" t="s">
        <v>1097</v>
      </c>
      <c r="D1025" s="4" t="s">
        <v>726</v>
      </c>
      <c r="E1025" s="5" t="s">
        <v>1519</v>
      </c>
    </row>
    <row r="1026" spans="1:5" x14ac:dyDescent="0.25">
      <c r="A1026" s="3">
        <v>9407105</v>
      </c>
      <c r="B1026" s="3">
        <v>3400894071051</v>
      </c>
      <c r="C1026" s="4" t="s">
        <v>1120</v>
      </c>
      <c r="D1026" s="4" t="s">
        <v>726</v>
      </c>
      <c r="E1026" s="5" t="s">
        <v>1519</v>
      </c>
    </row>
    <row r="1027" spans="1:5" x14ac:dyDescent="0.25">
      <c r="A1027" s="3">
        <v>9372192</v>
      </c>
      <c r="B1027" s="3">
        <v>3400893721926</v>
      </c>
      <c r="C1027" s="4" t="s">
        <v>993</v>
      </c>
      <c r="D1027" s="4" t="s">
        <v>726</v>
      </c>
      <c r="E1027" s="5" t="s">
        <v>1519</v>
      </c>
    </row>
    <row r="1028" spans="1:5" x14ac:dyDescent="0.25">
      <c r="A1028" s="8">
        <v>9362785</v>
      </c>
      <c r="B1028" s="3">
        <v>3400893627853</v>
      </c>
      <c r="C1028" s="4" t="s">
        <v>900</v>
      </c>
      <c r="D1028" s="4" t="s">
        <v>726</v>
      </c>
      <c r="E1028" s="5" t="s">
        <v>1519</v>
      </c>
    </row>
    <row r="1029" spans="1:5" x14ac:dyDescent="0.25">
      <c r="A1029" s="3">
        <v>9356000</v>
      </c>
      <c r="B1029" s="3">
        <v>3400893560006</v>
      </c>
      <c r="C1029" s="4" t="s">
        <v>1081</v>
      </c>
      <c r="D1029" s="4" t="s">
        <v>726</v>
      </c>
      <c r="E1029" s="5" t="s">
        <v>1519</v>
      </c>
    </row>
    <row r="1030" spans="1:5" x14ac:dyDescent="0.25">
      <c r="A1030" s="3">
        <v>9424500</v>
      </c>
      <c r="B1030" s="3">
        <v>3400894245001</v>
      </c>
      <c r="C1030" s="4" t="s">
        <v>1140</v>
      </c>
      <c r="D1030" s="4" t="s">
        <v>726</v>
      </c>
      <c r="E1030" s="5" t="s">
        <v>1519</v>
      </c>
    </row>
    <row r="1031" spans="1:5" x14ac:dyDescent="0.25">
      <c r="A1031" s="3">
        <v>9372424</v>
      </c>
      <c r="B1031" s="3">
        <v>3400893724248</v>
      </c>
      <c r="C1031" s="4" t="s">
        <v>1094</v>
      </c>
      <c r="D1031" s="4" t="s">
        <v>726</v>
      </c>
      <c r="E1031" s="5" t="s">
        <v>1519</v>
      </c>
    </row>
    <row r="1032" spans="1:5" x14ac:dyDescent="0.25">
      <c r="A1032" s="3">
        <v>9362851</v>
      </c>
      <c r="B1032" s="3">
        <v>3400893628515</v>
      </c>
      <c r="C1032" s="4" t="s">
        <v>1085</v>
      </c>
      <c r="D1032" s="4" t="s">
        <v>726</v>
      </c>
      <c r="E1032" s="5" t="s">
        <v>1519</v>
      </c>
    </row>
    <row r="1033" spans="1:5" x14ac:dyDescent="0.25">
      <c r="A1033" s="3">
        <v>9363069</v>
      </c>
      <c r="B1033" s="3">
        <v>3400893630693</v>
      </c>
      <c r="C1033" s="4" t="s">
        <v>1088</v>
      </c>
      <c r="D1033" s="4" t="s">
        <v>726</v>
      </c>
      <c r="E1033" s="5" t="s">
        <v>1519</v>
      </c>
    </row>
    <row r="1034" spans="1:5" x14ac:dyDescent="0.25">
      <c r="A1034" s="3">
        <v>9363075</v>
      </c>
      <c r="B1034" s="3">
        <v>3400893630754</v>
      </c>
      <c r="C1034" s="4" t="s">
        <v>1089</v>
      </c>
      <c r="D1034" s="4" t="s">
        <v>726</v>
      </c>
      <c r="E1034" s="5" t="s">
        <v>1519</v>
      </c>
    </row>
    <row r="1035" spans="1:5" x14ac:dyDescent="0.25">
      <c r="A1035" s="3">
        <v>9372186</v>
      </c>
      <c r="B1035" s="3">
        <v>3400893721865</v>
      </c>
      <c r="C1035" s="4" t="s">
        <v>1093</v>
      </c>
      <c r="D1035" s="4" t="s">
        <v>726</v>
      </c>
      <c r="E1035" s="5" t="s">
        <v>1519</v>
      </c>
    </row>
    <row r="1036" spans="1:5" x14ac:dyDescent="0.25">
      <c r="A1036" s="3">
        <v>9362874</v>
      </c>
      <c r="B1036" s="3">
        <v>3400893628744</v>
      </c>
      <c r="C1036" s="4" t="s">
        <v>1086</v>
      </c>
      <c r="D1036" s="4" t="s">
        <v>726</v>
      </c>
      <c r="E1036" s="5" t="s">
        <v>1519</v>
      </c>
    </row>
    <row r="1037" spans="1:5" x14ac:dyDescent="0.25">
      <c r="A1037" s="3">
        <v>9401025</v>
      </c>
      <c r="B1037" s="3">
        <v>3400894010258</v>
      </c>
      <c r="C1037" s="4" t="s">
        <v>1119</v>
      </c>
      <c r="D1037" s="4" t="s">
        <v>726</v>
      </c>
      <c r="E1037" s="5" t="s">
        <v>1519</v>
      </c>
    </row>
    <row r="1038" spans="1:5" x14ac:dyDescent="0.25">
      <c r="A1038" s="3">
        <v>9356017</v>
      </c>
      <c r="B1038" s="3">
        <v>3400893560174</v>
      </c>
      <c r="C1038" s="4" t="s">
        <v>1082</v>
      </c>
      <c r="D1038" s="4" t="s">
        <v>726</v>
      </c>
      <c r="E1038" s="5" t="s">
        <v>1519</v>
      </c>
    </row>
    <row r="1039" spans="1:5" x14ac:dyDescent="0.25">
      <c r="A1039" s="3">
        <v>9360711</v>
      </c>
      <c r="B1039" s="3">
        <v>3400893607114</v>
      </c>
      <c r="C1039" s="4" t="s">
        <v>1083</v>
      </c>
      <c r="D1039" s="4" t="s">
        <v>726</v>
      </c>
      <c r="E1039" s="5" t="s">
        <v>1519</v>
      </c>
    </row>
    <row r="1040" spans="1:5" x14ac:dyDescent="0.25">
      <c r="A1040" s="3">
        <v>9388951</v>
      </c>
      <c r="B1040" s="3">
        <v>3400893889510</v>
      </c>
      <c r="C1040" s="4" t="s">
        <v>1102</v>
      </c>
      <c r="D1040" s="4" t="s">
        <v>726</v>
      </c>
      <c r="E1040" s="5" t="s">
        <v>1519</v>
      </c>
    </row>
    <row r="1041" spans="1:5" x14ac:dyDescent="0.25">
      <c r="A1041" s="3">
        <v>9368902</v>
      </c>
      <c r="B1041" s="3">
        <v>3400893689028</v>
      </c>
      <c r="C1041" s="4" t="s">
        <v>1092</v>
      </c>
      <c r="D1041" s="4" t="s">
        <v>726</v>
      </c>
      <c r="E1041" s="5" t="s">
        <v>1519</v>
      </c>
    </row>
    <row r="1042" spans="1:5" x14ac:dyDescent="0.25">
      <c r="A1042" s="3">
        <v>9408814</v>
      </c>
      <c r="B1042" s="3">
        <v>3400894088141</v>
      </c>
      <c r="C1042" s="4" t="s">
        <v>1121</v>
      </c>
      <c r="D1042" s="4" t="s">
        <v>726</v>
      </c>
      <c r="E1042" s="5" t="s">
        <v>1519</v>
      </c>
    </row>
    <row r="1043" spans="1:5" x14ac:dyDescent="0.25">
      <c r="A1043" s="3">
        <v>9363081</v>
      </c>
      <c r="B1043" s="3">
        <v>3400893630815</v>
      </c>
      <c r="C1043" s="4" t="s">
        <v>1090</v>
      </c>
      <c r="D1043" s="4" t="s">
        <v>726</v>
      </c>
      <c r="E1043" s="5" t="s">
        <v>1519</v>
      </c>
    </row>
    <row r="1044" spans="1:5" x14ac:dyDescent="0.25">
      <c r="A1044" s="3">
        <v>9257551</v>
      </c>
      <c r="B1044" s="3">
        <v>3400892575513</v>
      </c>
      <c r="C1044" s="11" t="s">
        <v>482</v>
      </c>
      <c r="D1044" s="9" t="s">
        <v>1346</v>
      </c>
      <c r="E1044" s="5"/>
    </row>
    <row r="1045" spans="1:5" x14ac:dyDescent="0.25">
      <c r="A1045" s="3">
        <v>9257568</v>
      </c>
      <c r="B1045" s="3">
        <v>3400892575681</v>
      </c>
      <c r="C1045" s="11" t="s">
        <v>483</v>
      </c>
      <c r="D1045" s="9" t="s">
        <v>1346</v>
      </c>
      <c r="E1045" s="5"/>
    </row>
    <row r="1046" spans="1:5" x14ac:dyDescent="0.25">
      <c r="A1046" s="3">
        <v>9257574</v>
      </c>
      <c r="B1046" s="3">
        <v>3400892575742</v>
      </c>
      <c r="C1046" s="11" t="s">
        <v>484</v>
      </c>
      <c r="D1046" s="9" t="s">
        <v>1346</v>
      </c>
      <c r="E1046" s="5"/>
    </row>
    <row r="1047" spans="1:5" x14ac:dyDescent="0.25">
      <c r="A1047" s="3">
        <v>9220861</v>
      </c>
      <c r="B1047" s="3">
        <v>3400892208619</v>
      </c>
      <c r="C1047" s="11" t="s">
        <v>298</v>
      </c>
      <c r="D1047" s="4" t="s">
        <v>1338</v>
      </c>
      <c r="E1047" s="5"/>
    </row>
    <row r="1048" spans="1:5" x14ac:dyDescent="0.25">
      <c r="A1048" s="3">
        <v>9220884</v>
      </c>
      <c r="B1048" s="3">
        <v>3400892208848</v>
      </c>
      <c r="C1048" s="11" t="s">
        <v>299</v>
      </c>
      <c r="D1048" s="4" t="s">
        <v>1338</v>
      </c>
      <c r="E1048" s="5"/>
    </row>
    <row r="1049" spans="1:5" x14ac:dyDescent="0.25">
      <c r="A1049" s="3">
        <v>9220890</v>
      </c>
      <c r="B1049" s="3">
        <v>3400892208909</v>
      </c>
      <c r="C1049" s="11" t="s">
        <v>300</v>
      </c>
      <c r="D1049" s="4" t="s">
        <v>1338</v>
      </c>
      <c r="E1049" s="5"/>
    </row>
    <row r="1050" spans="1:5" x14ac:dyDescent="0.25">
      <c r="A1050" s="3">
        <v>9246398</v>
      </c>
      <c r="B1050" s="3">
        <v>3400892463988</v>
      </c>
      <c r="C1050" s="9" t="s">
        <v>610</v>
      </c>
      <c r="D1050" s="4" t="s">
        <v>757</v>
      </c>
      <c r="E1050" s="5" t="s">
        <v>1519</v>
      </c>
    </row>
    <row r="1051" spans="1:5" x14ac:dyDescent="0.25">
      <c r="A1051" s="3">
        <v>9324537</v>
      </c>
      <c r="B1051" s="3">
        <v>3400893245378</v>
      </c>
      <c r="C1051" s="4" t="s">
        <v>611</v>
      </c>
      <c r="D1051" s="4" t="s">
        <v>757</v>
      </c>
      <c r="E1051" s="5" t="s">
        <v>1519</v>
      </c>
    </row>
    <row r="1052" spans="1:5" x14ac:dyDescent="0.25">
      <c r="A1052" s="3">
        <v>9144290</v>
      </c>
      <c r="B1052" s="3">
        <v>3400891442908</v>
      </c>
      <c r="C1052" s="4" t="s">
        <v>614</v>
      </c>
      <c r="D1052" s="4" t="s">
        <v>761</v>
      </c>
      <c r="E1052" s="5" t="s">
        <v>1519</v>
      </c>
    </row>
    <row r="1053" spans="1:5" x14ac:dyDescent="0.25">
      <c r="A1053" s="3">
        <v>9163330</v>
      </c>
      <c r="B1053" s="3">
        <v>3400891633306</v>
      </c>
      <c r="C1053" s="4" t="s">
        <v>615</v>
      </c>
      <c r="D1053" s="4" t="s">
        <v>761</v>
      </c>
      <c r="E1053" s="5" t="s">
        <v>1519</v>
      </c>
    </row>
    <row r="1054" spans="1:5" x14ac:dyDescent="0.25">
      <c r="A1054" s="3">
        <v>9391999</v>
      </c>
      <c r="B1054" s="3">
        <v>3400893919996</v>
      </c>
      <c r="C1054" s="11" t="s">
        <v>533</v>
      </c>
      <c r="D1054" s="4" t="s">
        <v>1330</v>
      </c>
      <c r="E1054" s="5"/>
    </row>
    <row r="1055" spans="1:5" x14ac:dyDescent="0.25">
      <c r="A1055" s="3">
        <v>9392007</v>
      </c>
      <c r="B1055" s="3">
        <v>3400893920077</v>
      </c>
      <c r="C1055" s="11" t="s">
        <v>534</v>
      </c>
      <c r="D1055" s="4" t="s">
        <v>1330</v>
      </c>
      <c r="E1055" s="5"/>
    </row>
    <row r="1056" spans="1:5" x14ac:dyDescent="0.25">
      <c r="A1056" s="3">
        <v>9392013</v>
      </c>
      <c r="B1056" s="3">
        <v>3400893920138</v>
      </c>
      <c r="C1056" s="11" t="s">
        <v>535</v>
      </c>
      <c r="D1056" s="4" t="s">
        <v>1330</v>
      </c>
      <c r="E1056" s="5"/>
    </row>
    <row r="1057" spans="1:5" x14ac:dyDescent="0.25">
      <c r="A1057" s="3">
        <v>9234308</v>
      </c>
      <c r="B1057" s="3">
        <v>3400892343082</v>
      </c>
      <c r="C1057" s="11" t="s">
        <v>536</v>
      </c>
      <c r="D1057" s="4" t="s">
        <v>1330</v>
      </c>
      <c r="E1057" s="5"/>
    </row>
    <row r="1058" spans="1:5" x14ac:dyDescent="0.25">
      <c r="A1058" s="3">
        <v>9324299</v>
      </c>
      <c r="B1058" s="3">
        <v>3400893242995</v>
      </c>
      <c r="C1058" s="4" t="s">
        <v>597</v>
      </c>
      <c r="D1058" s="4" t="s">
        <v>755</v>
      </c>
      <c r="E1058" s="5" t="s">
        <v>1519</v>
      </c>
    </row>
    <row r="1059" spans="1:5" x14ac:dyDescent="0.25">
      <c r="A1059" s="3">
        <v>9343776</v>
      </c>
      <c r="B1059" s="3">
        <v>3400893437766</v>
      </c>
      <c r="C1059" s="9" t="s">
        <v>584</v>
      </c>
      <c r="D1059" s="9" t="s">
        <v>753</v>
      </c>
      <c r="E1059" s="5" t="s">
        <v>1519</v>
      </c>
    </row>
    <row r="1060" spans="1:5" x14ac:dyDescent="0.25">
      <c r="A1060" s="6">
        <v>9439708</v>
      </c>
      <c r="B1060" s="6">
        <v>3400894397083</v>
      </c>
      <c r="C1060" s="11" t="s">
        <v>585</v>
      </c>
      <c r="D1060" s="11" t="s">
        <v>753</v>
      </c>
      <c r="E1060" s="5" t="s">
        <v>1519</v>
      </c>
    </row>
    <row r="1061" spans="1:5" x14ac:dyDescent="0.25">
      <c r="A1061" s="3">
        <v>9137255</v>
      </c>
      <c r="B1061" s="3">
        <v>3400891372557</v>
      </c>
      <c r="C1061" s="11" t="s">
        <v>11</v>
      </c>
      <c r="D1061" s="4" t="s">
        <v>1327</v>
      </c>
      <c r="E1061" s="5"/>
    </row>
    <row r="1062" spans="1:5" x14ac:dyDescent="0.25">
      <c r="A1062" s="3">
        <v>9146403</v>
      </c>
      <c r="B1062" s="3">
        <v>3400891464030</v>
      </c>
      <c r="C1062" s="11" t="s">
        <v>12</v>
      </c>
      <c r="D1062" s="4" t="s">
        <v>1327</v>
      </c>
      <c r="E1062" s="5"/>
    </row>
    <row r="1063" spans="1:5" x14ac:dyDescent="0.25">
      <c r="A1063" s="3">
        <v>9137261</v>
      </c>
      <c r="B1063" s="3">
        <v>3400891372618</v>
      </c>
      <c r="C1063" s="11" t="s">
        <v>13</v>
      </c>
      <c r="D1063" s="4" t="s">
        <v>1327</v>
      </c>
      <c r="E1063" s="5"/>
    </row>
    <row r="1064" spans="1:5" x14ac:dyDescent="0.25">
      <c r="A1064" s="4">
        <v>9278381</v>
      </c>
      <c r="B1064" s="22">
        <v>3400892783819</v>
      </c>
      <c r="C1064" s="4" t="s">
        <v>14</v>
      </c>
      <c r="D1064" s="4" t="s">
        <v>1496</v>
      </c>
      <c r="E1064" s="5" t="s">
        <v>1520</v>
      </c>
    </row>
    <row r="1065" spans="1:5" x14ac:dyDescent="0.25">
      <c r="A1065" s="3">
        <v>9433427</v>
      </c>
      <c r="B1065" s="3">
        <v>3400894334279</v>
      </c>
      <c r="C1065" s="11" t="s">
        <v>14</v>
      </c>
      <c r="D1065" s="4" t="s">
        <v>1327</v>
      </c>
      <c r="E1065" s="5" t="s">
        <v>1519</v>
      </c>
    </row>
    <row r="1066" spans="1:5" x14ac:dyDescent="0.25">
      <c r="A1066" s="4">
        <v>9278398</v>
      </c>
      <c r="B1066" s="22">
        <v>3400892783987</v>
      </c>
      <c r="C1066" s="4" t="s">
        <v>15</v>
      </c>
      <c r="D1066" s="4" t="s">
        <v>1496</v>
      </c>
      <c r="E1066" s="5" t="s">
        <v>1520</v>
      </c>
    </row>
    <row r="1067" spans="1:5" x14ac:dyDescent="0.25">
      <c r="A1067" s="3">
        <v>9433433</v>
      </c>
      <c r="B1067" s="3">
        <v>3400894334330</v>
      </c>
      <c r="C1067" s="11" t="s">
        <v>15</v>
      </c>
      <c r="D1067" s="4" t="s">
        <v>1327</v>
      </c>
      <c r="E1067" s="5" t="s">
        <v>1519</v>
      </c>
    </row>
    <row r="1068" spans="1:5" x14ac:dyDescent="0.25">
      <c r="A1068" s="4">
        <v>9278406</v>
      </c>
      <c r="B1068" s="22">
        <v>3400892784069</v>
      </c>
      <c r="C1068" s="4" t="s">
        <v>16</v>
      </c>
      <c r="D1068" s="4" t="s">
        <v>1496</v>
      </c>
      <c r="E1068" s="5" t="s">
        <v>1520</v>
      </c>
    </row>
    <row r="1069" spans="1:5" x14ac:dyDescent="0.25">
      <c r="A1069" s="3">
        <v>9433456</v>
      </c>
      <c r="B1069" s="3">
        <v>3400894334569</v>
      </c>
      <c r="C1069" s="11" t="s">
        <v>16</v>
      </c>
      <c r="D1069" s="4" t="s">
        <v>1327</v>
      </c>
      <c r="E1069" s="5" t="s">
        <v>1519</v>
      </c>
    </row>
    <row r="1070" spans="1:5" x14ac:dyDescent="0.25">
      <c r="A1070" s="6">
        <v>9300956</v>
      </c>
      <c r="B1070" s="6">
        <v>3400893009567</v>
      </c>
      <c r="C1070" s="11" t="s">
        <v>162</v>
      </c>
      <c r="D1070" s="11" t="s">
        <v>666</v>
      </c>
      <c r="E1070" s="5" t="s">
        <v>1519</v>
      </c>
    </row>
    <row r="1071" spans="1:5" x14ac:dyDescent="0.25">
      <c r="A1071" s="8">
        <v>9232522</v>
      </c>
      <c r="B1071" s="3">
        <v>3400892325224</v>
      </c>
      <c r="C1071" s="11" t="s">
        <v>268</v>
      </c>
      <c r="D1071" s="4" t="s">
        <v>680</v>
      </c>
      <c r="E1071" s="5" t="s">
        <v>1519</v>
      </c>
    </row>
    <row r="1072" spans="1:5" x14ac:dyDescent="0.25">
      <c r="A1072" s="8">
        <v>9232539</v>
      </c>
      <c r="B1072" s="3">
        <v>3400892325392</v>
      </c>
      <c r="C1072" s="4" t="s">
        <v>269</v>
      </c>
      <c r="D1072" s="4" t="s">
        <v>680</v>
      </c>
      <c r="E1072" s="5" t="s">
        <v>1519</v>
      </c>
    </row>
    <row r="1073" spans="1:5" x14ac:dyDescent="0.25">
      <c r="A1073" s="8">
        <v>9232545</v>
      </c>
      <c r="B1073" s="3">
        <v>3400892325453</v>
      </c>
      <c r="C1073" s="4" t="s">
        <v>270</v>
      </c>
      <c r="D1073" s="4" t="s">
        <v>680</v>
      </c>
      <c r="E1073" s="5" t="s">
        <v>1519</v>
      </c>
    </row>
    <row r="1074" spans="1:5" x14ac:dyDescent="0.25">
      <c r="A1074" s="8">
        <v>9225338</v>
      </c>
      <c r="B1074" s="3">
        <v>3400892253381</v>
      </c>
      <c r="C1074" s="4" t="s">
        <v>271</v>
      </c>
      <c r="D1074" s="4" t="s">
        <v>680</v>
      </c>
      <c r="E1074" s="5" t="s">
        <v>1519</v>
      </c>
    </row>
    <row r="1075" spans="1:5" x14ac:dyDescent="0.25">
      <c r="A1075" s="8">
        <v>9221932</v>
      </c>
      <c r="B1075" s="3">
        <v>3400892219325</v>
      </c>
      <c r="C1075" s="4" t="s">
        <v>272</v>
      </c>
      <c r="D1075" s="4" t="s">
        <v>680</v>
      </c>
      <c r="E1075" s="5" t="s">
        <v>1519</v>
      </c>
    </row>
    <row r="1076" spans="1:5" x14ac:dyDescent="0.25">
      <c r="A1076" s="8">
        <v>9225344</v>
      </c>
      <c r="B1076" s="3">
        <v>3400892253442</v>
      </c>
      <c r="C1076" s="4" t="s">
        <v>273</v>
      </c>
      <c r="D1076" s="4" t="s">
        <v>680</v>
      </c>
      <c r="E1076" s="5" t="s">
        <v>1519</v>
      </c>
    </row>
    <row r="1077" spans="1:5" x14ac:dyDescent="0.25">
      <c r="A1077" s="8">
        <v>9221949</v>
      </c>
      <c r="B1077" s="3">
        <v>3400892219493</v>
      </c>
      <c r="C1077" s="4" t="s">
        <v>274</v>
      </c>
      <c r="D1077" s="4" t="s">
        <v>680</v>
      </c>
      <c r="E1077" s="5" t="s">
        <v>1519</v>
      </c>
    </row>
    <row r="1078" spans="1:5" x14ac:dyDescent="0.25">
      <c r="A1078" s="8">
        <v>9225350</v>
      </c>
      <c r="B1078" s="3">
        <v>3400892253503</v>
      </c>
      <c r="C1078" s="4" t="s">
        <v>275</v>
      </c>
      <c r="D1078" s="4" t="s">
        <v>680</v>
      </c>
      <c r="E1078" s="5" t="s">
        <v>1519</v>
      </c>
    </row>
    <row r="1079" spans="1:5" x14ac:dyDescent="0.25">
      <c r="A1079" s="8">
        <v>9221955</v>
      </c>
      <c r="B1079" s="3">
        <v>3400892219554</v>
      </c>
      <c r="C1079" s="4" t="s">
        <v>276</v>
      </c>
      <c r="D1079" s="4" t="s">
        <v>680</v>
      </c>
      <c r="E1079" s="5" t="s">
        <v>1519</v>
      </c>
    </row>
    <row r="1080" spans="1:5" x14ac:dyDescent="0.25">
      <c r="A1080" s="3">
        <v>9364991</v>
      </c>
      <c r="B1080" s="3">
        <v>3400893649916</v>
      </c>
      <c r="C1080" s="11" t="s">
        <v>17</v>
      </c>
      <c r="D1080" s="4" t="s">
        <v>1327</v>
      </c>
      <c r="E1080" s="5"/>
    </row>
    <row r="1081" spans="1:5" x14ac:dyDescent="0.25">
      <c r="A1081" s="3">
        <v>9365016</v>
      </c>
      <c r="B1081" s="3">
        <v>3400893650165</v>
      </c>
      <c r="C1081" s="11" t="s">
        <v>18</v>
      </c>
      <c r="D1081" s="4" t="s">
        <v>1327</v>
      </c>
      <c r="E1081" s="5"/>
    </row>
    <row r="1082" spans="1:5" x14ac:dyDescent="0.25">
      <c r="A1082" s="3">
        <v>9365022</v>
      </c>
      <c r="B1082" s="3">
        <v>3400893650226</v>
      </c>
      <c r="C1082" s="11" t="s">
        <v>19</v>
      </c>
      <c r="D1082" s="4" t="s">
        <v>1327</v>
      </c>
      <c r="E1082" s="5"/>
    </row>
    <row r="1083" spans="1:5" x14ac:dyDescent="0.25">
      <c r="A1083" s="3">
        <v>9408197</v>
      </c>
      <c r="B1083" s="3">
        <v>3400894081975</v>
      </c>
      <c r="C1083" s="11" t="s">
        <v>1007</v>
      </c>
      <c r="D1083" s="11" t="s">
        <v>741</v>
      </c>
      <c r="E1083" s="5" t="s">
        <v>1519</v>
      </c>
    </row>
    <row r="1084" spans="1:5" x14ac:dyDescent="0.25">
      <c r="A1084" s="3">
        <v>9408205</v>
      </c>
      <c r="B1084" s="3">
        <v>3400894082057</v>
      </c>
      <c r="C1084" s="11" t="s">
        <v>922</v>
      </c>
      <c r="D1084" s="11" t="s">
        <v>741</v>
      </c>
      <c r="E1084" s="5" t="s">
        <v>1519</v>
      </c>
    </row>
    <row r="1085" spans="1:5" x14ac:dyDescent="0.25">
      <c r="A1085" s="3">
        <v>9235354</v>
      </c>
      <c r="B1085" s="3">
        <v>3400892353548</v>
      </c>
      <c r="C1085" s="11" t="s">
        <v>344</v>
      </c>
      <c r="D1085" s="11" t="s">
        <v>1331</v>
      </c>
      <c r="E1085" s="5" t="s">
        <v>1519</v>
      </c>
    </row>
    <row r="1086" spans="1:5" x14ac:dyDescent="0.25">
      <c r="A1086" s="3">
        <v>9171312</v>
      </c>
      <c r="B1086" s="3">
        <v>3400891713121</v>
      </c>
      <c r="C1086" s="9" t="s">
        <v>1378</v>
      </c>
      <c r="D1086" s="11" t="s">
        <v>1331</v>
      </c>
      <c r="E1086" s="5" t="s">
        <v>1519</v>
      </c>
    </row>
    <row r="1087" spans="1:5" x14ac:dyDescent="0.25">
      <c r="A1087" s="3">
        <v>9235360</v>
      </c>
      <c r="B1087" s="3">
        <v>3400892353609</v>
      </c>
      <c r="C1087" s="11" t="s">
        <v>345</v>
      </c>
      <c r="D1087" s="11" t="s">
        <v>1331</v>
      </c>
      <c r="E1087" s="5" t="s">
        <v>1519</v>
      </c>
    </row>
    <row r="1088" spans="1:5" x14ac:dyDescent="0.25">
      <c r="A1088" s="3">
        <v>9235377</v>
      </c>
      <c r="B1088" s="3">
        <v>3400892353777</v>
      </c>
      <c r="C1088" s="11" t="s">
        <v>346</v>
      </c>
      <c r="D1088" s="11" t="s">
        <v>1331</v>
      </c>
      <c r="E1088" s="5" t="s">
        <v>1519</v>
      </c>
    </row>
    <row r="1089" spans="1:5" x14ac:dyDescent="0.25">
      <c r="A1089" s="4">
        <v>9257611</v>
      </c>
      <c r="B1089" s="22">
        <v>3400892576114</v>
      </c>
      <c r="C1089" s="4" t="s">
        <v>1497</v>
      </c>
      <c r="D1089" s="4" t="s">
        <v>1498</v>
      </c>
      <c r="E1089" s="5" t="s">
        <v>1520</v>
      </c>
    </row>
    <row r="1090" spans="1:5" x14ac:dyDescent="0.25">
      <c r="A1090" s="4">
        <v>9257628</v>
      </c>
      <c r="B1090" s="22">
        <v>3400892576282</v>
      </c>
      <c r="C1090" s="4" t="s">
        <v>1499</v>
      </c>
      <c r="D1090" s="4" t="s">
        <v>1498</v>
      </c>
      <c r="E1090" s="5" t="s">
        <v>1520</v>
      </c>
    </row>
    <row r="1091" spans="1:5" x14ac:dyDescent="0.25">
      <c r="A1091" s="4">
        <v>9257634</v>
      </c>
      <c r="B1091" s="22">
        <v>3400892576343</v>
      </c>
      <c r="C1091" s="4" t="s">
        <v>1500</v>
      </c>
      <c r="D1091" s="4" t="s">
        <v>1498</v>
      </c>
      <c r="E1091" s="5" t="s">
        <v>1520</v>
      </c>
    </row>
    <row r="1092" spans="1:5" x14ac:dyDescent="0.25">
      <c r="A1092" s="3">
        <v>9398211</v>
      </c>
      <c r="B1092" s="3">
        <v>3400893982112</v>
      </c>
      <c r="C1092" s="11" t="s">
        <v>507</v>
      </c>
      <c r="D1092" s="11" t="s">
        <v>733</v>
      </c>
      <c r="E1092" s="5"/>
    </row>
    <row r="1093" spans="1:5" x14ac:dyDescent="0.25">
      <c r="A1093" s="3">
        <v>9157329</v>
      </c>
      <c r="B1093" s="3">
        <v>3400891573299</v>
      </c>
      <c r="C1093" s="11" t="s">
        <v>334</v>
      </c>
      <c r="D1093" s="9" t="s">
        <v>1328</v>
      </c>
      <c r="E1093" s="5" t="s">
        <v>1519</v>
      </c>
    </row>
    <row r="1094" spans="1:5" x14ac:dyDescent="0.25">
      <c r="A1094" s="3">
        <v>9199859</v>
      </c>
      <c r="B1094" s="3">
        <v>3400891998597</v>
      </c>
      <c r="C1094" s="11" t="s">
        <v>333</v>
      </c>
      <c r="D1094" s="9" t="s">
        <v>1328</v>
      </c>
      <c r="E1094" s="5"/>
    </row>
    <row r="1095" spans="1:5" x14ac:dyDescent="0.25">
      <c r="A1095" s="3">
        <v>9326223</v>
      </c>
      <c r="B1095" s="3">
        <v>3400893262238</v>
      </c>
      <c r="C1095" s="11" t="s">
        <v>136</v>
      </c>
      <c r="D1095" s="9" t="s">
        <v>653</v>
      </c>
      <c r="E1095" s="5"/>
    </row>
    <row r="1096" spans="1:5" x14ac:dyDescent="0.25">
      <c r="A1096" s="3">
        <v>9372714</v>
      </c>
      <c r="B1096" s="3">
        <v>3400893727140</v>
      </c>
      <c r="C1096" s="11" t="s">
        <v>137</v>
      </c>
      <c r="D1096" s="9" t="s">
        <v>653</v>
      </c>
      <c r="E1096" s="5"/>
    </row>
    <row r="1097" spans="1:5" x14ac:dyDescent="0.25">
      <c r="A1097" s="3">
        <v>9293311</v>
      </c>
      <c r="B1097" s="3">
        <v>3400892933115</v>
      </c>
      <c r="C1097" s="11" t="s">
        <v>138</v>
      </c>
      <c r="D1097" s="9" t="s">
        <v>653</v>
      </c>
      <c r="E1097" s="5"/>
    </row>
    <row r="1098" spans="1:5" x14ac:dyDescent="0.25">
      <c r="A1098" s="3">
        <v>9293328</v>
      </c>
      <c r="B1098" s="3">
        <v>3400892933283</v>
      </c>
      <c r="C1098" s="11" t="s">
        <v>139</v>
      </c>
      <c r="D1098" s="9" t="s">
        <v>653</v>
      </c>
      <c r="E1098" s="5"/>
    </row>
    <row r="1099" spans="1:5" x14ac:dyDescent="0.25">
      <c r="A1099" s="3">
        <v>9293506</v>
      </c>
      <c r="B1099" s="3">
        <v>3400892935065</v>
      </c>
      <c r="C1099" s="11" t="s">
        <v>140</v>
      </c>
      <c r="D1099" s="9" t="s">
        <v>653</v>
      </c>
      <c r="E1099" s="5"/>
    </row>
    <row r="1100" spans="1:5" x14ac:dyDescent="0.25">
      <c r="A1100" s="3">
        <v>9415820</v>
      </c>
      <c r="B1100" s="3">
        <v>3400894158202</v>
      </c>
      <c r="C1100" s="4" t="s">
        <v>20</v>
      </c>
      <c r="D1100" s="11" t="s">
        <v>622</v>
      </c>
      <c r="E1100" s="5" t="s">
        <v>1519</v>
      </c>
    </row>
    <row r="1101" spans="1:5" x14ac:dyDescent="0.25">
      <c r="A1101" s="4">
        <v>9395603</v>
      </c>
      <c r="B1101" s="22">
        <v>3400893956038</v>
      </c>
      <c r="C1101" s="4" t="s">
        <v>1501</v>
      </c>
      <c r="D1101" s="4" t="s">
        <v>1502</v>
      </c>
      <c r="E1101" s="5" t="s">
        <v>1520</v>
      </c>
    </row>
    <row r="1102" spans="1:5" x14ac:dyDescent="0.25">
      <c r="A1102" s="3">
        <v>9393455</v>
      </c>
      <c r="B1102" s="3">
        <v>3400893934555</v>
      </c>
      <c r="C1102" s="4" t="s">
        <v>573</v>
      </c>
      <c r="D1102" s="11" t="s">
        <v>747</v>
      </c>
      <c r="E1102" s="5" t="s">
        <v>1519</v>
      </c>
    </row>
    <row r="1103" spans="1:5" x14ac:dyDescent="0.25">
      <c r="A1103" s="3">
        <v>9284915</v>
      </c>
      <c r="B1103" s="3">
        <v>3400892849157</v>
      </c>
      <c r="C1103" s="9" t="s">
        <v>547</v>
      </c>
      <c r="D1103" s="9" t="s">
        <v>738</v>
      </c>
      <c r="E1103" s="5"/>
    </row>
    <row r="1104" spans="1:5" x14ac:dyDescent="0.25">
      <c r="A1104" s="3">
        <v>9284921</v>
      </c>
      <c r="B1104" s="3">
        <v>3400892849218</v>
      </c>
      <c r="C1104" s="9" t="s">
        <v>548</v>
      </c>
      <c r="D1104" s="9" t="s">
        <v>738</v>
      </c>
      <c r="E1104" s="5"/>
    </row>
    <row r="1105" spans="1:5" x14ac:dyDescent="0.25">
      <c r="A1105" s="3">
        <v>9284938</v>
      </c>
      <c r="B1105" s="3">
        <v>3400892849386</v>
      </c>
      <c r="C1105" s="9" t="s">
        <v>549</v>
      </c>
      <c r="D1105" s="9" t="s">
        <v>738</v>
      </c>
      <c r="E1105" s="5"/>
    </row>
    <row r="1106" spans="1:5" x14ac:dyDescent="0.25">
      <c r="A1106" s="3">
        <v>9425037</v>
      </c>
      <c r="B1106" s="3">
        <v>3400894250371</v>
      </c>
      <c r="C1106" s="4" t="s">
        <v>79</v>
      </c>
      <c r="D1106" s="11" t="s">
        <v>639</v>
      </c>
      <c r="E1106" s="5" t="s">
        <v>1519</v>
      </c>
    </row>
    <row r="1107" spans="1:5" x14ac:dyDescent="0.25">
      <c r="A1107" s="3">
        <v>9232284</v>
      </c>
      <c r="B1107" s="3">
        <v>3400892322841</v>
      </c>
      <c r="C1107" s="4" t="s">
        <v>80</v>
      </c>
      <c r="D1107" s="11" t="s">
        <v>639</v>
      </c>
      <c r="E1107" s="5" t="s">
        <v>1519</v>
      </c>
    </row>
    <row r="1108" spans="1:5" x14ac:dyDescent="0.25">
      <c r="A1108" s="3">
        <v>9232290</v>
      </c>
      <c r="B1108" s="3">
        <v>3400892322902</v>
      </c>
      <c r="C1108" s="4" t="s">
        <v>81</v>
      </c>
      <c r="D1108" s="11" t="s">
        <v>639</v>
      </c>
      <c r="E1108" s="5" t="s">
        <v>1519</v>
      </c>
    </row>
    <row r="1109" spans="1:5" x14ac:dyDescent="0.25">
      <c r="A1109" s="3">
        <v>9245364</v>
      </c>
      <c r="B1109" s="3">
        <v>3400892453644</v>
      </c>
      <c r="C1109" s="4" t="s">
        <v>82</v>
      </c>
      <c r="D1109" s="11" t="s">
        <v>639</v>
      </c>
      <c r="E1109" s="5" t="s">
        <v>1519</v>
      </c>
    </row>
    <row r="1110" spans="1:5" x14ac:dyDescent="0.25">
      <c r="A1110" s="4">
        <v>9213743</v>
      </c>
      <c r="B1110" s="22">
        <v>3400892137438</v>
      </c>
      <c r="C1110" s="4" t="s">
        <v>1503</v>
      </c>
      <c r="D1110" s="4" t="s">
        <v>1504</v>
      </c>
      <c r="E1110" s="5" t="s">
        <v>1520</v>
      </c>
    </row>
    <row r="1111" spans="1:5" x14ac:dyDescent="0.25">
      <c r="A1111" s="4">
        <v>9213766</v>
      </c>
      <c r="B1111" s="22">
        <v>3400892137667</v>
      </c>
      <c r="C1111" s="4" t="s">
        <v>1505</v>
      </c>
      <c r="D1111" s="4" t="s">
        <v>1504</v>
      </c>
      <c r="E1111" s="5" t="s">
        <v>1520</v>
      </c>
    </row>
    <row r="1112" spans="1:5" x14ac:dyDescent="0.25">
      <c r="A1112" s="3">
        <v>9395626</v>
      </c>
      <c r="B1112" s="3">
        <v>3400893956267</v>
      </c>
      <c r="C1112" s="9" t="s">
        <v>1432</v>
      </c>
      <c r="D1112" s="9" t="s">
        <v>647</v>
      </c>
      <c r="E1112" s="5"/>
    </row>
    <row r="1113" spans="1:5" x14ac:dyDescent="0.25">
      <c r="A1113" s="3">
        <v>9395632</v>
      </c>
      <c r="B1113" s="3">
        <v>3400893956328</v>
      </c>
      <c r="C1113" s="9" t="s">
        <v>1433</v>
      </c>
      <c r="D1113" s="9" t="s">
        <v>647</v>
      </c>
      <c r="E1113" s="5"/>
    </row>
    <row r="1114" spans="1:5" x14ac:dyDescent="0.25">
      <c r="A1114" s="3">
        <v>9180096</v>
      </c>
      <c r="B1114" s="3">
        <v>3400891800968</v>
      </c>
      <c r="C1114" s="4" t="s">
        <v>249</v>
      </c>
      <c r="D1114" s="4" t="s">
        <v>677</v>
      </c>
      <c r="E1114" s="5" t="s">
        <v>1519</v>
      </c>
    </row>
    <row r="1115" spans="1:5" x14ac:dyDescent="0.25">
      <c r="A1115" s="3">
        <v>9180104</v>
      </c>
      <c r="B1115" s="3">
        <v>3400891801040</v>
      </c>
      <c r="C1115" s="4" t="s">
        <v>250</v>
      </c>
      <c r="D1115" s="4" t="s">
        <v>677</v>
      </c>
      <c r="E1115" s="5" t="s">
        <v>1519</v>
      </c>
    </row>
    <row r="1116" spans="1:5" x14ac:dyDescent="0.25">
      <c r="A1116" s="3">
        <v>9271723</v>
      </c>
      <c r="B1116" s="3">
        <v>3400892717234</v>
      </c>
      <c r="C1116" s="9" t="s">
        <v>1405</v>
      </c>
      <c r="D1116" s="9" t="s">
        <v>672</v>
      </c>
      <c r="E1116" s="5"/>
    </row>
    <row r="1117" spans="1:5" x14ac:dyDescent="0.25">
      <c r="A1117" s="3">
        <v>9271746</v>
      </c>
      <c r="B1117" s="3">
        <v>3400892717463</v>
      </c>
      <c r="C1117" s="9" t="s">
        <v>1406</v>
      </c>
      <c r="D1117" s="9" t="s">
        <v>672</v>
      </c>
      <c r="E1117" s="5"/>
    </row>
    <row r="1118" spans="1:5" x14ac:dyDescent="0.25">
      <c r="A1118" s="3">
        <v>9271752</v>
      </c>
      <c r="B1118" s="3">
        <v>3400892717524</v>
      </c>
      <c r="C1118" s="9" t="s">
        <v>1407</v>
      </c>
      <c r="D1118" s="9" t="s">
        <v>672</v>
      </c>
      <c r="E1118" s="5"/>
    </row>
    <row r="1119" spans="1:5" x14ac:dyDescent="0.25">
      <c r="A1119" s="3">
        <v>9125157</v>
      </c>
      <c r="B1119" s="3">
        <v>3400891251579</v>
      </c>
      <c r="C1119" s="11" t="s">
        <v>557</v>
      </c>
      <c r="D1119" s="9" t="s">
        <v>743</v>
      </c>
      <c r="E1119" s="5"/>
    </row>
    <row r="1120" spans="1:5" x14ac:dyDescent="0.25">
      <c r="A1120" s="3">
        <v>9125163</v>
      </c>
      <c r="B1120" s="3">
        <v>3400891251630</v>
      </c>
      <c r="C1120" s="11" t="s">
        <v>558</v>
      </c>
      <c r="D1120" s="9" t="s">
        <v>743</v>
      </c>
      <c r="E1120" s="5"/>
    </row>
    <row r="1121" spans="1:5" x14ac:dyDescent="0.25">
      <c r="A1121" s="3">
        <v>9125186</v>
      </c>
      <c r="B1121" s="3">
        <v>3400891251869</v>
      </c>
      <c r="C1121" s="11" t="s">
        <v>559</v>
      </c>
      <c r="D1121" s="9" t="s">
        <v>743</v>
      </c>
      <c r="E1121" s="5"/>
    </row>
    <row r="1122" spans="1:5" x14ac:dyDescent="0.25">
      <c r="A1122" s="3">
        <v>9381044</v>
      </c>
      <c r="B1122" s="3">
        <v>3400893810446</v>
      </c>
      <c r="C1122" s="11" t="s">
        <v>401</v>
      </c>
      <c r="D1122" s="11" t="s">
        <v>709</v>
      </c>
      <c r="E1122" s="5"/>
    </row>
    <row r="1123" spans="1:5" x14ac:dyDescent="0.25">
      <c r="A1123" s="3">
        <v>9307527</v>
      </c>
      <c r="B1123" s="3">
        <v>3400893075272</v>
      </c>
      <c r="C1123" s="11" t="s">
        <v>402</v>
      </c>
      <c r="D1123" s="11" t="s">
        <v>709</v>
      </c>
      <c r="E1123" s="5"/>
    </row>
    <row r="1124" spans="1:5" x14ac:dyDescent="0.25">
      <c r="A1124" s="3">
        <v>9445749</v>
      </c>
      <c r="B1124" s="3">
        <v>3400894457497</v>
      </c>
      <c r="C1124" s="11" t="s">
        <v>939</v>
      </c>
      <c r="D1124" s="11" t="s">
        <v>709</v>
      </c>
      <c r="E1124" s="5" t="s">
        <v>1519</v>
      </c>
    </row>
    <row r="1125" spans="1:5" x14ac:dyDescent="0.25">
      <c r="A1125" s="3">
        <v>9154957</v>
      </c>
      <c r="B1125" s="3">
        <v>3400891549577</v>
      </c>
      <c r="C1125" s="9" t="s">
        <v>1277</v>
      </c>
      <c r="D1125" s="4" t="s">
        <v>946</v>
      </c>
      <c r="E1125" s="5" t="s">
        <v>1519</v>
      </c>
    </row>
    <row r="1126" spans="1:5" x14ac:dyDescent="0.25">
      <c r="A1126" s="3">
        <v>9154963</v>
      </c>
      <c r="B1126" s="3">
        <v>3400891549638</v>
      </c>
      <c r="C1126" s="9" t="s">
        <v>1275</v>
      </c>
      <c r="D1126" s="4" t="s">
        <v>946</v>
      </c>
      <c r="E1126" s="5" t="s">
        <v>1519</v>
      </c>
    </row>
    <row r="1127" spans="1:5" x14ac:dyDescent="0.25">
      <c r="A1127" s="3">
        <v>9208050</v>
      </c>
      <c r="B1127" s="3">
        <v>3400892080505</v>
      </c>
      <c r="C1127" s="4" t="s">
        <v>455</v>
      </c>
      <c r="D1127" s="11" t="s">
        <v>721</v>
      </c>
      <c r="E1127" s="5" t="s">
        <v>1519</v>
      </c>
    </row>
    <row r="1128" spans="1:5" x14ac:dyDescent="0.25">
      <c r="A1128" s="3">
        <v>9399357</v>
      </c>
      <c r="B1128" s="3">
        <v>3400893993576</v>
      </c>
      <c r="C1128" s="4" t="s">
        <v>921</v>
      </c>
      <c r="D1128" s="11" t="s">
        <v>659</v>
      </c>
      <c r="E1128" s="5" t="s">
        <v>1519</v>
      </c>
    </row>
    <row r="1129" spans="1:5" x14ac:dyDescent="0.25">
      <c r="A1129" s="3">
        <v>9399363</v>
      </c>
      <c r="B1129" s="3">
        <v>3400893993637</v>
      </c>
      <c r="C1129" s="4" t="s">
        <v>155</v>
      </c>
      <c r="D1129" s="11" t="s">
        <v>659</v>
      </c>
      <c r="E1129" s="5" t="s">
        <v>1519</v>
      </c>
    </row>
    <row r="1130" spans="1:5" x14ac:dyDescent="0.25">
      <c r="A1130" s="3">
        <v>9293334</v>
      </c>
      <c r="B1130" s="3">
        <v>3400892933344</v>
      </c>
      <c r="C1130" s="4" t="s">
        <v>462</v>
      </c>
      <c r="D1130" s="11" t="s">
        <v>721</v>
      </c>
      <c r="E1130" s="5" t="s">
        <v>1519</v>
      </c>
    </row>
    <row r="1131" spans="1:5" x14ac:dyDescent="0.25">
      <c r="A1131" s="3">
        <v>9209983</v>
      </c>
      <c r="B1131" s="3">
        <v>3400892099835</v>
      </c>
      <c r="C1131" s="4" t="s">
        <v>461</v>
      </c>
      <c r="D1131" s="11" t="s">
        <v>721</v>
      </c>
      <c r="E1131" s="5" t="s">
        <v>1519</v>
      </c>
    </row>
    <row r="1132" spans="1:5" x14ac:dyDescent="0.25">
      <c r="A1132" s="3">
        <v>9172990</v>
      </c>
      <c r="B1132" s="3">
        <v>3400891729900</v>
      </c>
      <c r="C1132" s="4" t="s">
        <v>460</v>
      </c>
      <c r="D1132" s="11" t="s">
        <v>721</v>
      </c>
      <c r="E1132" s="5" t="s">
        <v>1519</v>
      </c>
    </row>
    <row r="1133" spans="1:5" x14ac:dyDescent="0.25">
      <c r="A1133" s="3">
        <v>9224617</v>
      </c>
      <c r="B1133" s="3">
        <v>3400892246178</v>
      </c>
      <c r="C1133" s="4" t="s">
        <v>459</v>
      </c>
      <c r="D1133" s="11" t="s">
        <v>721</v>
      </c>
      <c r="E1133" s="5" t="s">
        <v>1519</v>
      </c>
    </row>
    <row r="1134" spans="1:5" x14ac:dyDescent="0.25">
      <c r="A1134" s="3">
        <v>9147153</v>
      </c>
      <c r="B1134" s="3">
        <v>3400891471533</v>
      </c>
      <c r="C1134" s="4" t="s">
        <v>458</v>
      </c>
      <c r="D1134" s="11" t="s">
        <v>721</v>
      </c>
      <c r="E1134" s="5" t="s">
        <v>1519</v>
      </c>
    </row>
    <row r="1135" spans="1:5" x14ac:dyDescent="0.25">
      <c r="A1135" s="3">
        <v>9136592</v>
      </c>
      <c r="B1135" s="3">
        <v>3400891365924</v>
      </c>
      <c r="C1135" s="4" t="s">
        <v>457</v>
      </c>
      <c r="D1135" s="11" t="s">
        <v>721</v>
      </c>
      <c r="E1135" s="5" t="s">
        <v>1519</v>
      </c>
    </row>
    <row r="1136" spans="1:5" x14ac:dyDescent="0.25">
      <c r="A1136" s="3">
        <v>9323087</v>
      </c>
      <c r="B1136" s="3">
        <v>3400893230879</v>
      </c>
      <c r="C1136" s="4" t="s">
        <v>456</v>
      </c>
      <c r="D1136" s="11" t="s">
        <v>721</v>
      </c>
      <c r="E1136" s="5" t="s">
        <v>1519</v>
      </c>
    </row>
    <row r="1137" spans="1:5" x14ac:dyDescent="0.25">
      <c r="A1137" s="8">
        <v>9264930</v>
      </c>
      <c r="B1137" s="3">
        <v>3400892649306</v>
      </c>
      <c r="C1137" s="4" t="s">
        <v>277</v>
      </c>
      <c r="D1137" s="11" t="s">
        <v>681</v>
      </c>
      <c r="E1137" s="5" t="s">
        <v>1519</v>
      </c>
    </row>
    <row r="1138" spans="1:5" x14ac:dyDescent="0.25">
      <c r="A1138" s="3">
        <v>9261966</v>
      </c>
      <c r="B1138" s="3">
        <v>3400892619668</v>
      </c>
      <c r="C1138" s="4" t="s">
        <v>278</v>
      </c>
      <c r="D1138" s="11" t="s">
        <v>681</v>
      </c>
      <c r="E1138" s="5" t="s">
        <v>1519</v>
      </c>
    </row>
    <row r="1139" spans="1:5" x14ac:dyDescent="0.25">
      <c r="A1139" s="3">
        <v>9203058</v>
      </c>
      <c r="B1139" s="3">
        <v>3400892030586</v>
      </c>
      <c r="C1139" s="4" t="s">
        <v>562</v>
      </c>
      <c r="D1139" s="11" t="s">
        <v>744</v>
      </c>
      <c r="E1139" s="5" t="s">
        <v>1519</v>
      </c>
    </row>
    <row r="1140" spans="1:5" x14ac:dyDescent="0.25">
      <c r="A1140" s="3">
        <v>9330265</v>
      </c>
      <c r="B1140" s="3">
        <v>3400893302651</v>
      </c>
      <c r="C1140" s="4" t="s">
        <v>563</v>
      </c>
      <c r="D1140" s="11" t="s">
        <v>744</v>
      </c>
      <c r="E1140" s="5" t="s">
        <v>1519</v>
      </c>
    </row>
    <row r="1141" spans="1:5" x14ac:dyDescent="0.25">
      <c r="A1141" s="3">
        <v>9330271</v>
      </c>
      <c r="B1141" s="3">
        <v>3400893302712</v>
      </c>
      <c r="C1141" s="4" t="s">
        <v>564</v>
      </c>
      <c r="D1141" s="11" t="s">
        <v>744</v>
      </c>
      <c r="E1141" s="5" t="s">
        <v>1519</v>
      </c>
    </row>
    <row r="1142" spans="1:5" x14ac:dyDescent="0.25">
      <c r="A1142" s="3">
        <v>9330650</v>
      </c>
      <c r="B1142" s="3">
        <v>3400893306505</v>
      </c>
      <c r="C1142" s="4" t="s">
        <v>565</v>
      </c>
      <c r="D1142" s="11" t="s">
        <v>744</v>
      </c>
      <c r="E1142" s="5" t="s">
        <v>1519</v>
      </c>
    </row>
    <row r="1143" spans="1:5" x14ac:dyDescent="0.25">
      <c r="A1143" s="3">
        <v>9203064</v>
      </c>
      <c r="B1143" s="3">
        <v>3400892030647</v>
      </c>
      <c r="C1143" s="4" t="s">
        <v>566</v>
      </c>
      <c r="D1143" s="11" t="s">
        <v>744</v>
      </c>
      <c r="E1143" s="5" t="s">
        <v>1519</v>
      </c>
    </row>
    <row r="1144" spans="1:5" x14ac:dyDescent="0.25">
      <c r="A1144" s="3">
        <v>9203070</v>
      </c>
      <c r="B1144" s="3">
        <v>3400892030708</v>
      </c>
      <c r="C1144" s="4" t="s">
        <v>567</v>
      </c>
      <c r="D1144" s="11" t="s">
        <v>744</v>
      </c>
      <c r="E1144" s="5" t="s">
        <v>1519</v>
      </c>
    </row>
    <row r="1145" spans="1:5" x14ac:dyDescent="0.25">
      <c r="A1145" s="3">
        <v>9203087</v>
      </c>
      <c r="B1145" s="3">
        <v>3400892030876</v>
      </c>
      <c r="C1145" s="4" t="s">
        <v>568</v>
      </c>
      <c r="D1145" s="11" t="s">
        <v>744</v>
      </c>
      <c r="E1145" s="5" t="s">
        <v>1519</v>
      </c>
    </row>
    <row r="1146" spans="1:5" x14ac:dyDescent="0.25">
      <c r="A1146" s="3">
        <v>9429377</v>
      </c>
      <c r="B1146" s="3">
        <v>3400894293774</v>
      </c>
      <c r="C1146" s="12" t="s">
        <v>1157</v>
      </c>
      <c r="D1146" s="4" t="s">
        <v>1341</v>
      </c>
      <c r="E1146" s="5" t="s">
        <v>1519</v>
      </c>
    </row>
    <row r="1147" spans="1:5" x14ac:dyDescent="0.25">
      <c r="A1147" s="3">
        <v>9429383</v>
      </c>
      <c r="B1147" s="3">
        <v>3400894293835</v>
      </c>
      <c r="C1147" s="12" t="s">
        <v>1158</v>
      </c>
      <c r="D1147" s="4" t="s">
        <v>1341</v>
      </c>
      <c r="E1147" s="5" t="s">
        <v>1519</v>
      </c>
    </row>
    <row r="1148" spans="1:5" x14ac:dyDescent="0.25">
      <c r="A1148" s="3">
        <v>9429408</v>
      </c>
      <c r="B1148" s="3">
        <v>3400894294085</v>
      </c>
      <c r="C1148" s="12" t="s">
        <v>1159</v>
      </c>
      <c r="D1148" s="4" t="s">
        <v>1341</v>
      </c>
      <c r="E1148" s="5" t="s">
        <v>1519</v>
      </c>
    </row>
    <row r="1149" spans="1:5" x14ac:dyDescent="0.25">
      <c r="A1149" s="3">
        <v>9429414</v>
      </c>
      <c r="B1149" s="3">
        <v>3400894294146</v>
      </c>
      <c r="C1149" s="12" t="s">
        <v>1160</v>
      </c>
      <c r="D1149" s="4" t="s">
        <v>1341</v>
      </c>
      <c r="E1149" s="5" t="s">
        <v>1519</v>
      </c>
    </row>
    <row r="1150" spans="1:5" x14ac:dyDescent="0.25">
      <c r="A1150" s="3">
        <v>9424150</v>
      </c>
      <c r="B1150" s="3">
        <v>3400894241508</v>
      </c>
      <c r="C1150" s="12" t="s">
        <v>1139</v>
      </c>
      <c r="D1150" s="4" t="s">
        <v>1341</v>
      </c>
      <c r="E1150" s="5" t="s">
        <v>1519</v>
      </c>
    </row>
    <row r="1151" spans="1:5" x14ac:dyDescent="0.25">
      <c r="A1151" s="3">
        <v>9425824</v>
      </c>
      <c r="B1151" s="3">
        <v>3400894258247</v>
      </c>
      <c r="C1151" s="12" t="s">
        <v>1144</v>
      </c>
      <c r="D1151" s="4" t="s">
        <v>1341</v>
      </c>
      <c r="E1151" s="5" t="s">
        <v>1519</v>
      </c>
    </row>
    <row r="1152" spans="1:5" x14ac:dyDescent="0.25">
      <c r="A1152" s="3">
        <v>9424782</v>
      </c>
      <c r="B1152" s="3">
        <v>3400894247821</v>
      </c>
      <c r="C1152" s="12" t="s">
        <v>1141</v>
      </c>
      <c r="D1152" s="4" t="s">
        <v>1341</v>
      </c>
      <c r="E1152" s="5" t="s">
        <v>1519</v>
      </c>
    </row>
    <row r="1153" spans="1:5" x14ac:dyDescent="0.25">
      <c r="A1153" s="3">
        <v>9428834</v>
      </c>
      <c r="B1153" s="3">
        <v>3400894288343</v>
      </c>
      <c r="C1153" s="12" t="s">
        <v>1156</v>
      </c>
      <c r="D1153" s="4" t="s">
        <v>1341</v>
      </c>
      <c r="E1153" s="5" t="s">
        <v>1519</v>
      </c>
    </row>
    <row r="1154" spans="1:5" x14ac:dyDescent="0.25">
      <c r="A1154" s="3">
        <v>9426195</v>
      </c>
      <c r="B1154" s="3">
        <v>3400894261957</v>
      </c>
      <c r="C1154" s="12" t="s">
        <v>1145</v>
      </c>
      <c r="D1154" s="4" t="s">
        <v>1341</v>
      </c>
      <c r="E1154" s="5" t="s">
        <v>1519</v>
      </c>
    </row>
    <row r="1155" spans="1:5" x14ac:dyDescent="0.25">
      <c r="A1155" s="3">
        <v>9427421</v>
      </c>
      <c r="B1155" s="3">
        <v>3400894274216</v>
      </c>
      <c r="C1155" s="12" t="s">
        <v>1152</v>
      </c>
      <c r="D1155" s="4" t="s">
        <v>1341</v>
      </c>
      <c r="E1155" s="5" t="s">
        <v>1519</v>
      </c>
    </row>
    <row r="1156" spans="1:5" x14ac:dyDescent="0.25">
      <c r="A1156" s="3">
        <v>9375629</v>
      </c>
      <c r="B1156" s="3">
        <v>3400893756294</v>
      </c>
      <c r="C1156" s="4" t="s">
        <v>901</v>
      </c>
      <c r="D1156" s="4" t="s">
        <v>750</v>
      </c>
      <c r="E1156" s="5" t="s">
        <v>1519</v>
      </c>
    </row>
    <row r="1157" spans="1:5" x14ac:dyDescent="0.25">
      <c r="A1157" s="3">
        <v>9333080</v>
      </c>
      <c r="B1157" s="3">
        <v>3400893330807</v>
      </c>
      <c r="C1157" s="11" t="s">
        <v>260</v>
      </c>
      <c r="D1157" s="9" t="s">
        <v>678</v>
      </c>
      <c r="E1157" s="5"/>
    </row>
    <row r="1158" spans="1:5" x14ac:dyDescent="0.25">
      <c r="A1158" s="3">
        <v>9333097</v>
      </c>
      <c r="B1158" s="3">
        <v>3400893330975</v>
      </c>
      <c r="C1158" s="11" t="s">
        <v>261</v>
      </c>
      <c r="D1158" s="9" t="s">
        <v>678</v>
      </c>
      <c r="E1158" s="5"/>
    </row>
    <row r="1159" spans="1:5" x14ac:dyDescent="0.25">
      <c r="A1159" s="4">
        <v>9330963</v>
      </c>
      <c r="B1159" s="22">
        <v>3400893309636</v>
      </c>
      <c r="C1159" s="4" t="s">
        <v>1506</v>
      </c>
      <c r="D1159" s="4" t="s">
        <v>1507</v>
      </c>
      <c r="E1159" s="5" t="s">
        <v>1520</v>
      </c>
    </row>
    <row r="1160" spans="1:5" x14ac:dyDescent="0.25">
      <c r="A1160" s="3">
        <v>9313226</v>
      </c>
      <c r="B1160" s="3">
        <v>3400893132265</v>
      </c>
      <c r="C1160" s="9" t="s">
        <v>1284</v>
      </c>
      <c r="D1160" s="4" t="s">
        <v>942</v>
      </c>
      <c r="E1160" s="5" t="s">
        <v>1519</v>
      </c>
    </row>
    <row r="1161" spans="1:5" x14ac:dyDescent="0.25">
      <c r="A1161" s="3">
        <v>9432451</v>
      </c>
      <c r="B1161" s="3">
        <v>3400894324515</v>
      </c>
      <c r="C1161" s="4" t="s">
        <v>156</v>
      </c>
      <c r="D1161" s="4" t="s">
        <v>660</v>
      </c>
      <c r="E1161" s="5" t="s">
        <v>1519</v>
      </c>
    </row>
    <row r="1162" spans="1:5" x14ac:dyDescent="0.25">
      <c r="A1162" s="3">
        <v>9432468</v>
      </c>
      <c r="B1162" s="3">
        <v>3400894324683</v>
      </c>
      <c r="C1162" s="4" t="s">
        <v>157</v>
      </c>
      <c r="D1162" s="4" t="s">
        <v>660</v>
      </c>
      <c r="E1162" s="5" t="s">
        <v>1519</v>
      </c>
    </row>
    <row r="1163" spans="1:5" x14ac:dyDescent="0.25">
      <c r="A1163" s="3">
        <v>9398866</v>
      </c>
      <c r="B1163" s="3">
        <v>3400893988664</v>
      </c>
      <c r="C1163" s="9" t="s">
        <v>158</v>
      </c>
      <c r="D1163" s="4" t="s">
        <v>660</v>
      </c>
      <c r="E1163" s="5" t="s">
        <v>1519</v>
      </c>
    </row>
    <row r="1164" spans="1:5" x14ac:dyDescent="0.25">
      <c r="A1164" s="3">
        <v>9227030</v>
      </c>
      <c r="B1164" s="3">
        <v>3400892270302</v>
      </c>
      <c r="C1164" s="9" t="s">
        <v>580</v>
      </c>
      <c r="D1164" s="9" t="s">
        <v>751</v>
      </c>
      <c r="E1164" s="5" t="s">
        <v>1519</v>
      </c>
    </row>
    <row r="1165" spans="1:5" x14ac:dyDescent="0.25">
      <c r="A1165" s="3">
        <v>9384048</v>
      </c>
      <c r="B1165" s="3">
        <v>3400893840481</v>
      </c>
      <c r="C1165" s="9" t="s">
        <v>581</v>
      </c>
      <c r="D1165" s="9" t="s">
        <v>751</v>
      </c>
      <c r="E1165" s="5" t="s">
        <v>1519</v>
      </c>
    </row>
    <row r="1166" spans="1:5" x14ac:dyDescent="0.25">
      <c r="A1166" s="3">
        <v>9453832</v>
      </c>
      <c r="B1166" s="3">
        <v>3400894538325</v>
      </c>
      <c r="C1166" s="9" t="s">
        <v>296</v>
      </c>
      <c r="D1166" s="9" t="s">
        <v>691</v>
      </c>
      <c r="E1166" s="5" t="s">
        <v>1519</v>
      </c>
    </row>
    <row r="1167" spans="1:5" x14ac:dyDescent="0.25">
      <c r="A1167" s="3">
        <v>9413175</v>
      </c>
      <c r="B1167" s="3">
        <v>3400894131755</v>
      </c>
      <c r="C1167" s="9" t="s">
        <v>297</v>
      </c>
      <c r="D1167" s="9" t="s">
        <v>691</v>
      </c>
      <c r="E1167" s="5" t="s">
        <v>1519</v>
      </c>
    </row>
    <row r="1168" spans="1:5" x14ac:dyDescent="0.25">
      <c r="A1168" s="3">
        <v>9240013</v>
      </c>
      <c r="B1168" s="3">
        <v>3400892400136</v>
      </c>
      <c r="C1168" s="4" t="s">
        <v>1056</v>
      </c>
      <c r="D1168" s="4" t="s">
        <v>956</v>
      </c>
      <c r="E1168" s="5" t="s">
        <v>1519</v>
      </c>
    </row>
    <row r="1169" spans="1:5" x14ac:dyDescent="0.25">
      <c r="A1169" s="3">
        <v>9342759</v>
      </c>
      <c r="B1169" s="3">
        <v>3400893427590</v>
      </c>
      <c r="C1169" s="4" t="s">
        <v>78</v>
      </c>
      <c r="D1169" s="4" t="s">
        <v>956</v>
      </c>
      <c r="E1169" s="5" t="s">
        <v>1519</v>
      </c>
    </row>
    <row r="1170" spans="1:5" x14ac:dyDescent="0.25">
      <c r="A1170" s="3">
        <v>9240036</v>
      </c>
      <c r="B1170" s="3">
        <v>3400892400365</v>
      </c>
      <c r="C1170" s="4" t="s">
        <v>957</v>
      </c>
      <c r="D1170" s="4" t="s">
        <v>956</v>
      </c>
      <c r="E1170" s="5" t="s">
        <v>1519</v>
      </c>
    </row>
    <row r="1171" spans="1:5" x14ac:dyDescent="0.25">
      <c r="A1171" s="3">
        <v>9394733</v>
      </c>
      <c r="B1171" s="3">
        <v>3400893947333</v>
      </c>
      <c r="C1171" s="9" t="s">
        <v>293</v>
      </c>
      <c r="D1171" s="9" t="s">
        <v>689</v>
      </c>
      <c r="E1171" s="5" t="s">
        <v>1519</v>
      </c>
    </row>
    <row r="1172" spans="1:5" x14ac:dyDescent="0.25">
      <c r="A1172" s="3">
        <v>9436176</v>
      </c>
      <c r="B1172" s="3">
        <v>3400894361763</v>
      </c>
      <c r="C1172" s="9" t="s">
        <v>294</v>
      </c>
      <c r="D1172" s="9" t="s">
        <v>689</v>
      </c>
      <c r="E1172" s="5" t="s">
        <v>1519</v>
      </c>
    </row>
    <row r="1173" spans="1:5" x14ac:dyDescent="0.25">
      <c r="A1173" s="3">
        <v>9407826</v>
      </c>
      <c r="B1173" s="3">
        <v>3400894078265</v>
      </c>
      <c r="C1173" s="9" t="s">
        <v>159</v>
      </c>
      <c r="D1173" s="4" t="s">
        <v>661</v>
      </c>
      <c r="E1173" s="5" t="s">
        <v>1519</v>
      </c>
    </row>
    <row r="1174" spans="1:5" x14ac:dyDescent="0.25">
      <c r="A1174" s="3">
        <v>9225901</v>
      </c>
      <c r="B1174" s="3">
        <v>3400892259017</v>
      </c>
      <c r="C1174" s="4" t="s">
        <v>1052</v>
      </c>
      <c r="D1174" s="4" t="s">
        <v>619</v>
      </c>
      <c r="E1174" s="5" t="s">
        <v>1519</v>
      </c>
    </row>
    <row r="1175" spans="1:5" x14ac:dyDescent="0.25">
      <c r="A1175" s="3">
        <v>9412098</v>
      </c>
      <c r="B1175" s="3">
        <v>3400894120988</v>
      </c>
      <c r="C1175" s="9" t="s">
        <v>923</v>
      </c>
      <c r="D1175" s="4" t="s">
        <v>663</v>
      </c>
      <c r="E1175" s="5" t="s">
        <v>1519</v>
      </c>
    </row>
    <row r="1176" spans="1:5" x14ac:dyDescent="0.25">
      <c r="A1176" s="3">
        <v>9412106</v>
      </c>
      <c r="B1176" s="3">
        <v>3400894121060</v>
      </c>
      <c r="C1176" s="4" t="s">
        <v>924</v>
      </c>
      <c r="D1176" s="4" t="s">
        <v>663</v>
      </c>
      <c r="E1176" s="5" t="s">
        <v>1519</v>
      </c>
    </row>
    <row r="1177" spans="1:5" x14ac:dyDescent="0.25">
      <c r="A1177" s="3">
        <v>9274182</v>
      </c>
      <c r="B1177" s="3">
        <v>3400892741826</v>
      </c>
      <c r="C1177" s="9" t="s">
        <v>163</v>
      </c>
      <c r="D1177" s="4" t="s">
        <v>1351</v>
      </c>
      <c r="E1177" s="5" t="s">
        <v>1519</v>
      </c>
    </row>
    <row r="1178" spans="1:5" x14ac:dyDescent="0.25">
      <c r="A1178" s="3">
        <v>9285027</v>
      </c>
      <c r="B1178" s="3">
        <v>3400892850276</v>
      </c>
      <c r="C1178" s="9" t="s">
        <v>578</v>
      </c>
      <c r="D1178" s="4" t="s">
        <v>1354</v>
      </c>
      <c r="E1178" s="5"/>
    </row>
    <row r="1179" spans="1:5" x14ac:dyDescent="0.25">
      <c r="A1179" s="3">
        <v>9298745</v>
      </c>
      <c r="B1179" s="3">
        <v>3400892987453</v>
      </c>
      <c r="C1179" s="9" t="s">
        <v>1420</v>
      </c>
      <c r="D1179" s="9" t="s">
        <v>696</v>
      </c>
      <c r="E1179" s="5"/>
    </row>
    <row r="1180" spans="1:5" x14ac:dyDescent="0.25">
      <c r="A1180" s="3">
        <v>9187112</v>
      </c>
      <c r="B1180" s="3">
        <v>3400891871128</v>
      </c>
      <c r="C1180" s="11" t="s">
        <v>537</v>
      </c>
      <c r="D1180" s="9" t="s">
        <v>1330</v>
      </c>
      <c r="E1180" s="5"/>
    </row>
    <row r="1181" spans="1:5" x14ac:dyDescent="0.25">
      <c r="A1181" s="3">
        <v>9238246</v>
      </c>
      <c r="B1181" s="3">
        <v>3400892382463</v>
      </c>
      <c r="C1181" s="11" t="s">
        <v>538</v>
      </c>
      <c r="D1181" s="9" t="s">
        <v>1330</v>
      </c>
      <c r="E1181" s="5"/>
    </row>
    <row r="1182" spans="1:5" x14ac:dyDescent="0.25">
      <c r="A1182" s="3">
        <v>9187106</v>
      </c>
      <c r="B1182" s="3">
        <v>3400891871067</v>
      </c>
      <c r="C1182" s="11" t="s">
        <v>539</v>
      </c>
      <c r="D1182" s="9" t="s">
        <v>1330</v>
      </c>
      <c r="E1182" s="5"/>
    </row>
    <row r="1183" spans="1:5" x14ac:dyDescent="0.25">
      <c r="A1183" s="3">
        <v>9420784</v>
      </c>
      <c r="B1183" s="3">
        <v>3400894207849</v>
      </c>
      <c r="C1183" s="4" t="s">
        <v>1127</v>
      </c>
      <c r="D1183" s="4" t="s">
        <v>757</v>
      </c>
      <c r="E1183" s="5" t="s">
        <v>1519</v>
      </c>
    </row>
    <row r="1184" spans="1:5" x14ac:dyDescent="0.25">
      <c r="A1184" s="3">
        <v>9420318</v>
      </c>
      <c r="B1184" s="3">
        <v>3400894203186</v>
      </c>
      <c r="C1184" s="4" t="s">
        <v>1126</v>
      </c>
      <c r="D1184" s="4" t="s">
        <v>757</v>
      </c>
      <c r="E1184" s="5" t="s">
        <v>1519</v>
      </c>
    </row>
    <row r="1185" spans="1:5" x14ac:dyDescent="0.25">
      <c r="A1185" s="3">
        <v>9427438</v>
      </c>
      <c r="B1185" s="3">
        <v>3400894274384</v>
      </c>
      <c r="C1185" s="4" t="s">
        <v>1153</v>
      </c>
      <c r="D1185" s="4" t="s">
        <v>757</v>
      </c>
      <c r="E1185" s="5" t="s">
        <v>1519</v>
      </c>
    </row>
    <row r="1186" spans="1:5" x14ac:dyDescent="0.25">
      <c r="A1186" s="3">
        <v>9422441</v>
      </c>
      <c r="B1186" s="3">
        <v>3400894224419</v>
      </c>
      <c r="C1186" s="4" t="s">
        <v>1135</v>
      </c>
      <c r="D1186" s="4" t="s">
        <v>757</v>
      </c>
      <c r="E1186" s="5" t="s">
        <v>1519</v>
      </c>
    </row>
    <row r="1187" spans="1:5" x14ac:dyDescent="0.25">
      <c r="A1187" s="3">
        <v>9422145</v>
      </c>
      <c r="B1187" s="3">
        <v>3400894221456</v>
      </c>
      <c r="C1187" s="4" t="s">
        <v>1132</v>
      </c>
      <c r="D1187" s="4" t="s">
        <v>757</v>
      </c>
      <c r="E1187" s="5" t="s">
        <v>1519</v>
      </c>
    </row>
    <row r="1188" spans="1:5" x14ac:dyDescent="0.25">
      <c r="A1188" s="3">
        <v>9411816</v>
      </c>
      <c r="B1188" s="3">
        <v>3400894118169</v>
      </c>
      <c r="C1188" s="4" t="s">
        <v>1122</v>
      </c>
      <c r="D1188" s="4" t="s">
        <v>757</v>
      </c>
      <c r="E1188" s="5" t="s">
        <v>1519</v>
      </c>
    </row>
    <row r="1189" spans="1:5" x14ac:dyDescent="0.25">
      <c r="A1189" s="3">
        <v>9419077</v>
      </c>
      <c r="B1189" s="3">
        <v>3400894190776</v>
      </c>
      <c r="C1189" s="4" t="s">
        <v>1125</v>
      </c>
      <c r="D1189" s="4" t="s">
        <v>757</v>
      </c>
      <c r="E1189" s="5" t="s">
        <v>1519</v>
      </c>
    </row>
    <row r="1190" spans="1:5" x14ac:dyDescent="0.25">
      <c r="A1190" s="3">
        <v>9423707</v>
      </c>
      <c r="B1190" s="3">
        <v>3400894237075</v>
      </c>
      <c r="C1190" s="4" t="s">
        <v>1137</v>
      </c>
      <c r="D1190" s="4" t="s">
        <v>757</v>
      </c>
      <c r="E1190" s="5" t="s">
        <v>1519</v>
      </c>
    </row>
    <row r="1191" spans="1:5" x14ac:dyDescent="0.25">
      <c r="A1191" s="3">
        <v>9422760</v>
      </c>
      <c r="B1191" s="3">
        <v>3400894227601</v>
      </c>
      <c r="C1191" s="4" t="s">
        <v>1136</v>
      </c>
      <c r="D1191" s="4" t="s">
        <v>757</v>
      </c>
      <c r="E1191" s="5" t="s">
        <v>1519</v>
      </c>
    </row>
    <row r="1192" spans="1:5" x14ac:dyDescent="0.25">
      <c r="A1192" s="3">
        <v>9422808</v>
      </c>
      <c r="B1192" s="3">
        <v>3400894228080</v>
      </c>
      <c r="C1192" s="11" t="s">
        <v>927</v>
      </c>
      <c r="D1192" s="11" t="s">
        <v>760</v>
      </c>
      <c r="E1192" s="5" t="s">
        <v>1519</v>
      </c>
    </row>
    <row r="1193" spans="1:5" x14ac:dyDescent="0.25">
      <c r="A1193" s="3">
        <v>9300778</v>
      </c>
      <c r="B1193" s="3">
        <v>3400893007785</v>
      </c>
      <c r="C1193" s="11" t="s">
        <v>613</v>
      </c>
      <c r="D1193" s="11" t="s">
        <v>760</v>
      </c>
      <c r="E1193" s="5" t="s">
        <v>1519</v>
      </c>
    </row>
    <row r="1194" spans="1:5" x14ac:dyDescent="0.25">
      <c r="A1194" s="3">
        <v>9422814</v>
      </c>
      <c r="B1194" s="3">
        <v>3400894228141</v>
      </c>
      <c r="C1194" s="11" t="s">
        <v>928</v>
      </c>
      <c r="D1194" s="11" t="s">
        <v>760</v>
      </c>
      <c r="E1194" s="5" t="s">
        <v>1519</v>
      </c>
    </row>
    <row r="1195" spans="1:5" x14ac:dyDescent="0.25">
      <c r="A1195" s="3">
        <v>9422820</v>
      </c>
      <c r="B1195" s="3">
        <v>3400894228202</v>
      </c>
      <c r="C1195" s="11" t="s">
        <v>929</v>
      </c>
      <c r="D1195" s="11" t="s">
        <v>760</v>
      </c>
      <c r="E1195" s="5" t="s">
        <v>1519</v>
      </c>
    </row>
    <row r="1196" spans="1:5" x14ac:dyDescent="0.25">
      <c r="A1196" s="3">
        <v>9298107</v>
      </c>
      <c r="B1196" s="3">
        <v>3400892981079</v>
      </c>
      <c r="C1196" s="11" t="s">
        <v>373</v>
      </c>
      <c r="D1196" s="11" t="s">
        <v>703</v>
      </c>
      <c r="E1196" s="5" t="s">
        <v>1519</v>
      </c>
    </row>
    <row r="1197" spans="1:5" x14ac:dyDescent="0.25">
      <c r="A1197" s="3">
        <v>9441177</v>
      </c>
      <c r="B1197" s="3">
        <v>3400894411772</v>
      </c>
      <c r="C1197" s="11" t="s">
        <v>4</v>
      </c>
      <c r="D1197" s="11" t="s">
        <v>620</v>
      </c>
      <c r="E1197" s="5" t="s">
        <v>1519</v>
      </c>
    </row>
    <row r="1198" spans="1:5" x14ac:dyDescent="0.25">
      <c r="A1198" s="3">
        <v>9301630</v>
      </c>
      <c r="B1198" s="3">
        <v>3400893016305</v>
      </c>
      <c r="C1198" s="11" t="s">
        <v>5</v>
      </c>
      <c r="D1198" s="11" t="s">
        <v>620</v>
      </c>
      <c r="E1198" s="5" t="s">
        <v>1519</v>
      </c>
    </row>
    <row r="1199" spans="1:5" x14ac:dyDescent="0.25">
      <c r="A1199" s="3">
        <v>9443070</v>
      </c>
      <c r="B1199" s="3">
        <v>3400894430704</v>
      </c>
      <c r="C1199" s="11" t="s">
        <v>6</v>
      </c>
      <c r="D1199" s="11" t="s">
        <v>620</v>
      </c>
      <c r="E1199" s="5" t="s">
        <v>1519</v>
      </c>
    </row>
    <row r="1200" spans="1:5" x14ac:dyDescent="0.25">
      <c r="A1200" s="3">
        <v>9246116</v>
      </c>
      <c r="B1200" s="3">
        <v>3400892461168</v>
      </c>
      <c r="C1200" s="11" t="s">
        <v>43</v>
      </c>
      <c r="D1200" s="4" t="s">
        <v>1344</v>
      </c>
      <c r="E1200" s="5"/>
    </row>
    <row r="1201" spans="1:5" x14ac:dyDescent="0.25">
      <c r="A1201" s="3">
        <v>9243419</v>
      </c>
      <c r="B1201" s="3">
        <v>3400892434193</v>
      </c>
      <c r="C1201" s="11" t="s">
        <v>44</v>
      </c>
      <c r="D1201" s="4" t="s">
        <v>1344</v>
      </c>
      <c r="E1201" s="5"/>
    </row>
    <row r="1202" spans="1:5" x14ac:dyDescent="0.25">
      <c r="A1202" s="3">
        <v>9243425</v>
      </c>
      <c r="B1202" s="3">
        <v>3400892434254</v>
      </c>
      <c r="C1202" s="11" t="s">
        <v>45</v>
      </c>
      <c r="D1202" s="4" t="s">
        <v>1344</v>
      </c>
      <c r="E1202" s="5"/>
    </row>
    <row r="1203" spans="1:5" x14ac:dyDescent="0.25">
      <c r="A1203" s="3">
        <v>9243431</v>
      </c>
      <c r="B1203" s="3">
        <v>3400892434315</v>
      </c>
      <c r="C1203" s="11" t="s">
        <v>46</v>
      </c>
      <c r="D1203" s="4" t="s">
        <v>1344</v>
      </c>
      <c r="E1203" s="5"/>
    </row>
    <row r="1204" spans="1:5" x14ac:dyDescent="0.25">
      <c r="A1204" s="3">
        <v>9243448</v>
      </c>
      <c r="B1204" s="3">
        <v>3400892434483</v>
      </c>
      <c r="C1204" s="11" t="s">
        <v>47</v>
      </c>
      <c r="D1204" s="4" t="s">
        <v>1344</v>
      </c>
      <c r="E1204" s="5"/>
    </row>
    <row r="1205" spans="1:5" x14ac:dyDescent="0.25">
      <c r="A1205" s="3">
        <v>9243454</v>
      </c>
      <c r="B1205" s="3">
        <v>3400892434544</v>
      </c>
      <c r="C1205" s="11" t="s">
        <v>48</v>
      </c>
      <c r="D1205" s="4" t="s">
        <v>1344</v>
      </c>
      <c r="E1205" s="5"/>
    </row>
    <row r="1206" spans="1:5" x14ac:dyDescent="0.25">
      <c r="A1206" s="3">
        <v>9293618</v>
      </c>
      <c r="B1206" s="3">
        <v>3400892936185</v>
      </c>
      <c r="C1206" s="11" t="s">
        <v>49</v>
      </c>
      <c r="D1206" s="4" t="s">
        <v>1344</v>
      </c>
      <c r="E1206" s="5"/>
    </row>
    <row r="1207" spans="1:5" x14ac:dyDescent="0.25">
      <c r="A1207" s="3">
        <v>9293624</v>
      </c>
      <c r="B1207" s="3">
        <v>3400892936246</v>
      </c>
      <c r="C1207" s="11" t="s">
        <v>50</v>
      </c>
      <c r="D1207" s="4" t="s">
        <v>1344</v>
      </c>
      <c r="E1207" s="5"/>
    </row>
    <row r="1208" spans="1:5" x14ac:dyDescent="0.25">
      <c r="A1208" s="3">
        <v>9345290</v>
      </c>
      <c r="B1208" s="3">
        <v>3400893452905</v>
      </c>
      <c r="C1208" s="11" t="s">
        <v>376</v>
      </c>
      <c r="D1208" s="11" t="s">
        <v>704</v>
      </c>
      <c r="E1208" s="5" t="s">
        <v>1519</v>
      </c>
    </row>
    <row r="1209" spans="1:5" x14ac:dyDescent="0.25">
      <c r="A1209" s="4">
        <v>9405750</v>
      </c>
      <c r="B1209" s="22">
        <v>3400894057505</v>
      </c>
      <c r="C1209" s="4" t="s">
        <v>1508</v>
      </c>
      <c r="D1209" s="4" t="s">
        <v>1509</v>
      </c>
      <c r="E1209" s="5" t="s">
        <v>1520</v>
      </c>
    </row>
    <row r="1210" spans="1:5" x14ac:dyDescent="0.25">
      <c r="A1210" s="3">
        <v>9319364</v>
      </c>
      <c r="B1210" s="3">
        <v>3400893193648</v>
      </c>
      <c r="C1210" s="11" t="s">
        <v>343</v>
      </c>
      <c r="D1210" s="4" t="s">
        <v>695</v>
      </c>
      <c r="E1210" s="5" t="s">
        <v>1519</v>
      </c>
    </row>
    <row r="1211" spans="1:5" x14ac:dyDescent="0.25">
      <c r="A1211" s="3">
        <v>9328386</v>
      </c>
      <c r="B1211" s="3">
        <v>3400893283868</v>
      </c>
      <c r="C1211" s="11" t="s">
        <v>342</v>
      </c>
      <c r="D1211" s="4" t="s">
        <v>695</v>
      </c>
      <c r="E1211" s="5" t="s">
        <v>1519</v>
      </c>
    </row>
    <row r="1212" spans="1:5" x14ac:dyDescent="0.25">
      <c r="A1212" s="3">
        <v>9383439</v>
      </c>
      <c r="B1212" s="3">
        <v>3400893834398</v>
      </c>
      <c r="C1212" s="9" t="s">
        <v>341</v>
      </c>
      <c r="D1212" s="4" t="s">
        <v>695</v>
      </c>
      <c r="E1212" s="5" t="s">
        <v>1519</v>
      </c>
    </row>
    <row r="1213" spans="1:5" x14ac:dyDescent="0.25">
      <c r="A1213" s="3">
        <v>9321591</v>
      </c>
      <c r="B1213" s="3">
        <v>3400893215913</v>
      </c>
      <c r="C1213" s="11" t="s">
        <v>340</v>
      </c>
      <c r="D1213" s="4" t="s">
        <v>695</v>
      </c>
      <c r="E1213" s="5" t="s">
        <v>1519</v>
      </c>
    </row>
    <row r="1214" spans="1:5" x14ac:dyDescent="0.25">
      <c r="A1214" s="3">
        <v>9319370</v>
      </c>
      <c r="B1214" s="3">
        <v>3400893193709</v>
      </c>
      <c r="C1214" s="11" t="s">
        <v>339</v>
      </c>
      <c r="D1214" s="4" t="s">
        <v>695</v>
      </c>
      <c r="E1214" s="5" t="s">
        <v>1519</v>
      </c>
    </row>
    <row r="1215" spans="1:5" x14ac:dyDescent="0.25">
      <c r="A1215" s="3">
        <v>9319387</v>
      </c>
      <c r="B1215" s="3">
        <v>3400893193877</v>
      </c>
      <c r="C1215" s="11" t="s">
        <v>338</v>
      </c>
      <c r="D1215" s="4" t="s">
        <v>695</v>
      </c>
      <c r="E1215" s="5" t="s">
        <v>1519</v>
      </c>
    </row>
    <row r="1216" spans="1:5" x14ac:dyDescent="0.25">
      <c r="A1216" s="3">
        <v>9393544</v>
      </c>
      <c r="B1216" s="3">
        <v>3400893935446</v>
      </c>
      <c r="C1216" s="12" t="s">
        <v>1105</v>
      </c>
      <c r="D1216" s="4" t="s">
        <v>1341</v>
      </c>
      <c r="E1216" s="5" t="s">
        <v>1519</v>
      </c>
    </row>
    <row r="1217" spans="1:5" x14ac:dyDescent="0.25">
      <c r="A1217" s="3">
        <v>9393550</v>
      </c>
      <c r="B1217" s="3">
        <v>3400893935507</v>
      </c>
      <c r="C1217" s="12" t="s">
        <v>1106</v>
      </c>
      <c r="D1217" s="4" t="s">
        <v>1341</v>
      </c>
      <c r="E1217" s="5" t="s">
        <v>1519</v>
      </c>
    </row>
    <row r="1218" spans="1:5" x14ac:dyDescent="0.25">
      <c r="A1218" s="3">
        <v>9393567</v>
      </c>
      <c r="B1218" s="3">
        <v>3400893935675</v>
      </c>
      <c r="C1218" s="12" t="s">
        <v>1001</v>
      </c>
      <c r="D1218" s="4" t="s">
        <v>1341</v>
      </c>
      <c r="E1218" s="5" t="s">
        <v>1519</v>
      </c>
    </row>
    <row r="1219" spans="1:5" x14ac:dyDescent="0.25">
      <c r="A1219" s="3">
        <v>9236247</v>
      </c>
      <c r="B1219" s="3">
        <v>3400892362472</v>
      </c>
      <c r="C1219" s="9" t="s">
        <v>571</v>
      </c>
      <c r="D1219" s="4" t="s">
        <v>1341</v>
      </c>
      <c r="E1219" s="5" t="s">
        <v>1519</v>
      </c>
    </row>
    <row r="1220" spans="1:5" x14ac:dyDescent="0.25">
      <c r="A1220" s="3">
        <v>9393573</v>
      </c>
      <c r="B1220" s="3">
        <v>3400893935736</v>
      </c>
      <c r="C1220" s="4" t="s">
        <v>572</v>
      </c>
      <c r="D1220" s="4" t="s">
        <v>1341</v>
      </c>
      <c r="E1220" s="5" t="s">
        <v>1519</v>
      </c>
    </row>
    <row r="1221" spans="1:5" x14ac:dyDescent="0.25">
      <c r="A1221" s="3">
        <v>9387271</v>
      </c>
      <c r="B1221" s="3">
        <v>3400893872710</v>
      </c>
      <c r="C1221" s="4" t="s">
        <v>315</v>
      </c>
      <c r="D1221" s="4" t="s">
        <v>692</v>
      </c>
      <c r="E1221" s="5" t="s">
        <v>1519</v>
      </c>
    </row>
    <row r="1222" spans="1:5" x14ac:dyDescent="0.25">
      <c r="A1222" s="3">
        <v>9387265</v>
      </c>
      <c r="B1222" s="3">
        <v>3400893872659</v>
      </c>
      <c r="C1222" s="4" t="s">
        <v>316</v>
      </c>
      <c r="D1222" s="4" t="s">
        <v>692</v>
      </c>
      <c r="E1222" s="5" t="s">
        <v>1519</v>
      </c>
    </row>
    <row r="1223" spans="1:5" x14ac:dyDescent="0.25">
      <c r="A1223" s="3">
        <v>9387259</v>
      </c>
      <c r="B1223" s="3">
        <v>3400893872598</v>
      </c>
      <c r="C1223" s="4" t="s">
        <v>332</v>
      </c>
      <c r="D1223" s="4" t="s">
        <v>692</v>
      </c>
      <c r="E1223" s="5" t="s">
        <v>1519</v>
      </c>
    </row>
    <row r="1224" spans="1:5" x14ac:dyDescent="0.25">
      <c r="A1224" s="3">
        <v>9242012</v>
      </c>
      <c r="B1224" s="3">
        <v>3400892420127</v>
      </c>
      <c r="C1224" s="4" t="s">
        <v>317</v>
      </c>
      <c r="D1224" s="4" t="s">
        <v>692</v>
      </c>
      <c r="E1224" s="5" t="s">
        <v>1519</v>
      </c>
    </row>
    <row r="1225" spans="1:5" x14ac:dyDescent="0.25">
      <c r="A1225" s="3">
        <v>9293297</v>
      </c>
      <c r="B1225" s="3">
        <v>3400892932972</v>
      </c>
      <c r="C1225" s="4" t="s">
        <v>318</v>
      </c>
      <c r="D1225" s="4" t="s">
        <v>692</v>
      </c>
      <c r="E1225" s="5" t="s">
        <v>1519</v>
      </c>
    </row>
    <row r="1226" spans="1:5" x14ac:dyDescent="0.25">
      <c r="A1226" s="3">
        <v>9242035</v>
      </c>
      <c r="B1226" s="3">
        <v>3400892420356</v>
      </c>
      <c r="C1226" s="4" t="s">
        <v>319</v>
      </c>
      <c r="D1226" s="4" t="s">
        <v>692</v>
      </c>
      <c r="E1226" s="5" t="s">
        <v>1519</v>
      </c>
    </row>
    <row r="1227" spans="1:5" x14ac:dyDescent="0.25">
      <c r="A1227" s="3">
        <v>9242041</v>
      </c>
      <c r="B1227" s="3">
        <v>3400892420417</v>
      </c>
      <c r="C1227" s="4" t="s">
        <v>320</v>
      </c>
      <c r="D1227" s="4" t="s">
        <v>692</v>
      </c>
      <c r="E1227" s="5" t="s">
        <v>1519</v>
      </c>
    </row>
    <row r="1228" spans="1:5" x14ac:dyDescent="0.25">
      <c r="A1228" s="3">
        <v>9179288</v>
      </c>
      <c r="B1228" s="3">
        <v>3400891792881</v>
      </c>
      <c r="C1228" s="4" t="s">
        <v>321</v>
      </c>
      <c r="D1228" s="4" t="s">
        <v>692</v>
      </c>
      <c r="E1228" s="5" t="s">
        <v>1519</v>
      </c>
    </row>
    <row r="1229" spans="1:5" x14ac:dyDescent="0.25">
      <c r="A1229" s="3">
        <v>9387294</v>
      </c>
      <c r="B1229" s="3">
        <v>3400893872949</v>
      </c>
      <c r="C1229" s="4" t="s">
        <v>322</v>
      </c>
      <c r="D1229" s="4" t="s">
        <v>692</v>
      </c>
      <c r="E1229" s="5" t="s">
        <v>1519</v>
      </c>
    </row>
    <row r="1230" spans="1:5" x14ac:dyDescent="0.25">
      <c r="A1230" s="3">
        <v>9387319</v>
      </c>
      <c r="B1230" s="3">
        <v>3400893873199</v>
      </c>
      <c r="C1230" s="4" t="s">
        <v>323</v>
      </c>
      <c r="D1230" s="4" t="s">
        <v>692</v>
      </c>
      <c r="E1230" s="5" t="s">
        <v>1519</v>
      </c>
    </row>
    <row r="1231" spans="1:5" x14ac:dyDescent="0.25">
      <c r="A1231" s="3">
        <v>9451508</v>
      </c>
      <c r="B1231" s="3">
        <v>3400894515081</v>
      </c>
      <c r="C1231" s="4" t="s">
        <v>324</v>
      </c>
      <c r="D1231" s="4" t="s">
        <v>692</v>
      </c>
      <c r="E1231" s="5" t="s">
        <v>1519</v>
      </c>
    </row>
    <row r="1232" spans="1:5" x14ac:dyDescent="0.25">
      <c r="A1232" s="3">
        <v>9387302</v>
      </c>
      <c r="B1232" s="3">
        <v>3400893873021</v>
      </c>
      <c r="C1232" s="4" t="s">
        <v>325</v>
      </c>
      <c r="D1232" s="4" t="s">
        <v>692</v>
      </c>
      <c r="E1232" s="5" t="s">
        <v>1519</v>
      </c>
    </row>
    <row r="1233" spans="1:5" x14ac:dyDescent="0.25">
      <c r="A1233" s="3">
        <v>9387325</v>
      </c>
      <c r="B1233" s="3">
        <v>3400893873250</v>
      </c>
      <c r="C1233" s="4" t="s">
        <v>326</v>
      </c>
      <c r="D1233" s="4" t="s">
        <v>692</v>
      </c>
      <c r="E1233" s="5" t="s">
        <v>1519</v>
      </c>
    </row>
    <row r="1234" spans="1:5" x14ac:dyDescent="0.25">
      <c r="A1234" s="3">
        <v>9433120</v>
      </c>
      <c r="B1234" s="3">
        <v>3400894331209</v>
      </c>
      <c r="C1234" s="4" t="s">
        <v>327</v>
      </c>
      <c r="D1234" s="4" t="s">
        <v>692</v>
      </c>
      <c r="E1234" s="5" t="s">
        <v>1519</v>
      </c>
    </row>
    <row r="1235" spans="1:5" x14ac:dyDescent="0.25">
      <c r="A1235" s="3">
        <v>9242058</v>
      </c>
      <c r="B1235" s="3">
        <v>3400892420585</v>
      </c>
      <c r="C1235" s="4" t="s">
        <v>328</v>
      </c>
      <c r="D1235" s="4" t="s">
        <v>692</v>
      </c>
      <c r="E1235" s="5" t="s">
        <v>1519</v>
      </c>
    </row>
    <row r="1236" spans="1:5" x14ac:dyDescent="0.25">
      <c r="A1236" s="3">
        <v>9293305</v>
      </c>
      <c r="B1236" s="3">
        <v>3400892933054</v>
      </c>
      <c r="C1236" s="4" t="s">
        <v>329</v>
      </c>
      <c r="D1236" s="4" t="s">
        <v>692</v>
      </c>
      <c r="E1236" s="5" t="s">
        <v>1519</v>
      </c>
    </row>
    <row r="1237" spans="1:5" x14ac:dyDescent="0.25">
      <c r="A1237" s="3">
        <v>9242070</v>
      </c>
      <c r="B1237" s="3">
        <v>3400892420707</v>
      </c>
      <c r="C1237" s="4" t="s">
        <v>330</v>
      </c>
      <c r="D1237" s="4" t="s">
        <v>692</v>
      </c>
      <c r="E1237" s="5" t="s">
        <v>1519</v>
      </c>
    </row>
    <row r="1238" spans="1:5" x14ac:dyDescent="0.25">
      <c r="A1238" s="3">
        <v>9242087</v>
      </c>
      <c r="B1238" s="3">
        <v>3400892420875</v>
      </c>
      <c r="C1238" s="4" t="s">
        <v>331</v>
      </c>
      <c r="D1238" s="4" t="s">
        <v>692</v>
      </c>
      <c r="E1238" s="5" t="s">
        <v>1519</v>
      </c>
    </row>
    <row r="1239" spans="1:5" x14ac:dyDescent="0.25">
      <c r="A1239" s="4">
        <v>9355609</v>
      </c>
      <c r="B1239" s="22">
        <v>3400893556092</v>
      </c>
      <c r="C1239" s="4" t="s">
        <v>1510</v>
      </c>
      <c r="D1239" s="4" t="s">
        <v>1511</v>
      </c>
      <c r="E1239" s="5" t="s">
        <v>1520</v>
      </c>
    </row>
    <row r="1240" spans="1:5" x14ac:dyDescent="0.25">
      <c r="A1240" s="4">
        <v>9355615</v>
      </c>
      <c r="B1240" s="22">
        <v>3400893556153</v>
      </c>
      <c r="C1240" s="4" t="s">
        <v>1512</v>
      </c>
      <c r="D1240" s="4" t="s">
        <v>1511</v>
      </c>
      <c r="E1240" s="5" t="s">
        <v>1520</v>
      </c>
    </row>
    <row r="1241" spans="1:5" x14ac:dyDescent="0.25">
      <c r="A1241" s="3">
        <v>9401002</v>
      </c>
      <c r="B1241" s="3">
        <v>3400894010029</v>
      </c>
      <c r="C1241" s="4" t="s">
        <v>243</v>
      </c>
      <c r="D1241" s="4" t="s">
        <v>676</v>
      </c>
      <c r="E1241" s="5" t="s">
        <v>1519</v>
      </c>
    </row>
    <row r="1242" spans="1:5" x14ac:dyDescent="0.25">
      <c r="A1242" s="3">
        <v>9377700</v>
      </c>
      <c r="B1242" s="3">
        <v>3400893777008</v>
      </c>
      <c r="C1242" s="4" t="s">
        <v>244</v>
      </c>
      <c r="D1242" s="4" t="s">
        <v>676</v>
      </c>
      <c r="E1242" s="5" t="s">
        <v>1519</v>
      </c>
    </row>
    <row r="1243" spans="1:5" x14ac:dyDescent="0.25">
      <c r="A1243" s="3">
        <v>9405170</v>
      </c>
      <c r="B1243" s="3">
        <v>3400894051701</v>
      </c>
      <c r="C1243" s="4" t="s">
        <v>245</v>
      </c>
      <c r="D1243" s="4" t="s">
        <v>676</v>
      </c>
      <c r="E1243" s="5" t="s">
        <v>1519</v>
      </c>
    </row>
    <row r="1244" spans="1:5" x14ac:dyDescent="0.25">
      <c r="A1244" s="3">
        <v>9405187</v>
      </c>
      <c r="B1244" s="3">
        <v>3400894051879</v>
      </c>
      <c r="C1244" s="4" t="s">
        <v>246</v>
      </c>
      <c r="D1244" s="4" t="s">
        <v>676</v>
      </c>
      <c r="E1244" s="5" t="s">
        <v>1519</v>
      </c>
    </row>
    <row r="1245" spans="1:5" x14ac:dyDescent="0.25">
      <c r="A1245" s="3">
        <v>9377717</v>
      </c>
      <c r="B1245" s="3">
        <v>3400893777176</v>
      </c>
      <c r="C1245" s="4" t="s">
        <v>247</v>
      </c>
      <c r="D1245" s="4" t="s">
        <v>676</v>
      </c>
      <c r="E1245" s="5" t="s">
        <v>1519</v>
      </c>
    </row>
    <row r="1246" spans="1:5" x14ac:dyDescent="0.25">
      <c r="A1246" s="3">
        <v>9405193</v>
      </c>
      <c r="B1246" s="3">
        <v>3400894051930</v>
      </c>
      <c r="C1246" s="4" t="s">
        <v>248</v>
      </c>
      <c r="D1246" s="4" t="s">
        <v>676</v>
      </c>
      <c r="E1246" s="5" t="s">
        <v>1519</v>
      </c>
    </row>
    <row r="1247" spans="1:5" x14ac:dyDescent="0.25">
      <c r="A1247" s="3">
        <v>9380837</v>
      </c>
      <c r="B1247" s="3">
        <v>3400893808375</v>
      </c>
      <c r="C1247" s="4" t="s">
        <v>554</v>
      </c>
      <c r="D1247" s="4" t="s">
        <v>740</v>
      </c>
      <c r="E1247" s="5" t="s">
        <v>1519</v>
      </c>
    </row>
    <row r="1248" spans="1:5" x14ac:dyDescent="0.25">
      <c r="A1248" s="3">
        <v>9186348</v>
      </c>
      <c r="B1248" s="3">
        <v>3400891863482</v>
      </c>
      <c r="C1248" s="9" t="s">
        <v>1382</v>
      </c>
      <c r="D1248" s="4" t="s">
        <v>634</v>
      </c>
      <c r="E1248" s="5"/>
    </row>
    <row r="1249" spans="1:5" x14ac:dyDescent="0.25">
      <c r="A1249" s="10">
        <v>9239435</v>
      </c>
      <c r="B1249" s="10">
        <v>3400892394350</v>
      </c>
      <c r="C1249" s="9" t="s">
        <v>1237</v>
      </c>
      <c r="D1249" s="4" t="s">
        <v>629</v>
      </c>
      <c r="E1249" s="5" t="s">
        <v>1519</v>
      </c>
    </row>
    <row r="1250" spans="1:5" x14ac:dyDescent="0.25">
      <c r="A1250" s="3">
        <v>9389258</v>
      </c>
      <c r="B1250" s="3">
        <v>3400893892589</v>
      </c>
      <c r="C1250" s="9" t="s">
        <v>1430</v>
      </c>
      <c r="D1250" s="9" t="s">
        <v>645</v>
      </c>
      <c r="E1250" s="5"/>
    </row>
    <row r="1251" spans="1:5" x14ac:dyDescent="0.25">
      <c r="A1251" s="3">
        <v>9389264</v>
      </c>
      <c r="B1251" s="3">
        <v>3400893892640</v>
      </c>
      <c r="C1251" s="9" t="s">
        <v>1431</v>
      </c>
      <c r="D1251" s="9" t="s">
        <v>645</v>
      </c>
      <c r="E1251" s="5"/>
    </row>
    <row r="1252" spans="1:5" x14ac:dyDescent="0.25">
      <c r="A1252" s="3">
        <v>9338870</v>
      </c>
      <c r="B1252" s="3">
        <v>3400893388709</v>
      </c>
      <c r="C1252" s="4" t="s">
        <v>88</v>
      </c>
      <c r="D1252" s="4" t="s">
        <v>1314</v>
      </c>
      <c r="E1252" s="5" t="s">
        <v>1519</v>
      </c>
    </row>
    <row r="1253" spans="1:5" x14ac:dyDescent="0.25">
      <c r="A1253" s="10">
        <v>9450182</v>
      </c>
      <c r="B1253" s="10">
        <v>3400894501824</v>
      </c>
      <c r="C1253" s="4" t="s">
        <v>582</v>
      </c>
      <c r="D1253" s="4" t="s">
        <v>752</v>
      </c>
      <c r="E1253" s="5" t="s">
        <v>1519</v>
      </c>
    </row>
    <row r="1254" spans="1:5" x14ac:dyDescent="0.25">
      <c r="A1254" s="10">
        <v>9427734</v>
      </c>
      <c r="B1254" s="10">
        <v>3400894277347</v>
      </c>
      <c r="C1254" s="4" t="s">
        <v>583</v>
      </c>
      <c r="D1254" s="4" t="s">
        <v>752</v>
      </c>
      <c r="E1254" s="5" t="s">
        <v>1519</v>
      </c>
    </row>
    <row r="1255" spans="1:5" x14ac:dyDescent="0.25">
      <c r="A1255" s="3">
        <v>9204626</v>
      </c>
      <c r="B1255" s="3">
        <v>3400892046266</v>
      </c>
      <c r="C1255" s="9" t="s">
        <v>1051</v>
      </c>
      <c r="D1255" s="4" t="s">
        <v>1336</v>
      </c>
      <c r="E1255" s="5" t="s">
        <v>1519</v>
      </c>
    </row>
    <row r="1256" spans="1:5" x14ac:dyDescent="0.25">
      <c r="A1256" s="3">
        <v>9204632</v>
      </c>
      <c r="B1256" s="3">
        <v>3400892046327</v>
      </c>
      <c r="C1256" s="9" t="s">
        <v>89</v>
      </c>
      <c r="D1256" s="4" t="s">
        <v>1336</v>
      </c>
      <c r="E1256" s="5" t="s">
        <v>1519</v>
      </c>
    </row>
    <row r="1257" spans="1:5" x14ac:dyDescent="0.25">
      <c r="A1257" s="3">
        <v>9278234</v>
      </c>
      <c r="B1257" s="3">
        <v>3400892782348</v>
      </c>
      <c r="C1257" s="4" t="s">
        <v>577</v>
      </c>
      <c r="D1257" s="4" t="s">
        <v>750</v>
      </c>
      <c r="E1257" s="5" t="s">
        <v>1519</v>
      </c>
    </row>
    <row r="1258" spans="1:5" x14ac:dyDescent="0.25">
      <c r="A1258" s="3">
        <v>9310506</v>
      </c>
      <c r="B1258" s="3">
        <v>3400893105061</v>
      </c>
      <c r="C1258" s="11" t="s">
        <v>592</v>
      </c>
      <c r="D1258" s="4" t="s">
        <v>1329</v>
      </c>
      <c r="E1258" s="5"/>
    </row>
    <row r="1259" spans="1:5" x14ac:dyDescent="0.25">
      <c r="A1259" s="3">
        <v>9419203</v>
      </c>
      <c r="B1259" s="3">
        <v>3400894192039</v>
      </c>
      <c r="C1259" s="11" t="s">
        <v>593</v>
      </c>
      <c r="D1259" s="4" t="s">
        <v>1329</v>
      </c>
      <c r="E1259" s="5"/>
    </row>
    <row r="1260" spans="1:5" x14ac:dyDescent="0.25">
      <c r="A1260" s="3">
        <v>9377663</v>
      </c>
      <c r="B1260" s="3">
        <v>3400893776636</v>
      </c>
      <c r="C1260" s="11" t="s">
        <v>594</v>
      </c>
      <c r="D1260" s="4" t="s">
        <v>1329</v>
      </c>
      <c r="E1260" s="5"/>
    </row>
    <row r="1261" spans="1:5" x14ac:dyDescent="0.25">
      <c r="A1261" s="3">
        <v>9387377</v>
      </c>
      <c r="B1261" s="3">
        <v>3400893873779</v>
      </c>
      <c r="C1261" s="4" t="s">
        <v>420</v>
      </c>
      <c r="D1261" s="4" t="s">
        <v>715</v>
      </c>
      <c r="E1261" s="5" t="s">
        <v>1519</v>
      </c>
    </row>
    <row r="1262" spans="1:5" x14ac:dyDescent="0.25">
      <c r="A1262" s="3">
        <v>9387383</v>
      </c>
      <c r="B1262" s="3">
        <v>3400893873830</v>
      </c>
      <c r="C1262" s="4" t="s">
        <v>421</v>
      </c>
      <c r="D1262" s="4" t="s">
        <v>715</v>
      </c>
      <c r="E1262" s="5" t="s">
        <v>1519</v>
      </c>
    </row>
    <row r="1263" spans="1:5" x14ac:dyDescent="0.25">
      <c r="A1263" s="3">
        <v>9387408</v>
      </c>
      <c r="B1263" s="3">
        <v>3400893874080</v>
      </c>
      <c r="C1263" s="4" t="s">
        <v>422</v>
      </c>
      <c r="D1263" s="4" t="s">
        <v>715</v>
      </c>
      <c r="E1263" s="5" t="s">
        <v>1519</v>
      </c>
    </row>
    <row r="1264" spans="1:5" x14ac:dyDescent="0.25">
      <c r="A1264" s="3">
        <v>9387414</v>
      </c>
      <c r="B1264" s="3">
        <v>3400893874141</v>
      </c>
      <c r="C1264" s="4" t="s">
        <v>423</v>
      </c>
      <c r="D1264" s="4" t="s">
        <v>715</v>
      </c>
      <c r="E1264" s="5" t="s">
        <v>1519</v>
      </c>
    </row>
    <row r="1265" spans="1:5" x14ac:dyDescent="0.25">
      <c r="A1265" s="3">
        <v>9387420</v>
      </c>
      <c r="B1265" s="3">
        <v>3400893874202</v>
      </c>
      <c r="C1265" s="4" t="s">
        <v>424</v>
      </c>
      <c r="D1265" s="4" t="s">
        <v>715</v>
      </c>
      <c r="E1265" s="5" t="s">
        <v>1519</v>
      </c>
    </row>
    <row r="1266" spans="1:5" x14ac:dyDescent="0.25">
      <c r="A1266" s="3">
        <v>9345456</v>
      </c>
      <c r="B1266" s="3">
        <v>3400893454565</v>
      </c>
      <c r="C1266" s="11" t="s">
        <v>404</v>
      </c>
      <c r="D1266" s="11" t="s">
        <v>711</v>
      </c>
      <c r="E1266" s="5" t="s">
        <v>1519</v>
      </c>
    </row>
    <row r="1267" spans="1:5" x14ac:dyDescent="0.25">
      <c r="A1267" s="3">
        <v>9345462</v>
      </c>
      <c r="B1267" s="3">
        <v>3400893454626</v>
      </c>
      <c r="C1267" s="11" t="s">
        <v>405</v>
      </c>
      <c r="D1267" s="11" t="s">
        <v>711</v>
      </c>
      <c r="E1267" s="5" t="s">
        <v>1519</v>
      </c>
    </row>
    <row r="1268" spans="1:5" x14ac:dyDescent="0.25">
      <c r="A1268" s="3">
        <v>9396554</v>
      </c>
      <c r="B1268" s="3">
        <v>3400893965542</v>
      </c>
      <c r="C1268" s="9" t="s">
        <v>176</v>
      </c>
      <c r="D1268" s="9" t="s">
        <v>670</v>
      </c>
      <c r="E1268" s="5"/>
    </row>
    <row r="1269" spans="1:5" x14ac:dyDescent="0.25">
      <c r="A1269" s="3">
        <v>9429466</v>
      </c>
      <c r="B1269" s="3">
        <v>3400894294665</v>
      </c>
      <c r="C1269" s="9" t="s">
        <v>1021</v>
      </c>
      <c r="D1269" s="9" t="s">
        <v>670</v>
      </c>
      <c r="E1269" s="5" t="s">
        <v>1519</v>
      </c>
    </row>
    <row r="1270" spans="1:5" x14ac:dyDescent="0.25">
      <c r="A1270" s="3">
        <v>9417925</v>
      </c>
      <c r="B1270" s="3">
        <v>3400894179252</v>
      </c>
      <c r="C1270" s="11" t="s">
        <v>295</v>
      </c>
      <c r="D1270" s="4" t="s">
        <v>690</v>
      </c>
      <c r="E1270" s="5" t="s">
        <v>1519</v>
      </c>
    </row>
    <row r="1271" spans="1:5" x14ac:dyDescent="0.25">
      <c r="A1271" s="3">
        <v>9423162</v>
      </c>
      <c r="B1271" s="3">
        <v>3400894231622</v>
      </c>
      <c r="C1271" s="4" t="s">
        <v>111</v>
      </c>
      <c r="D1271" s="4" t="s">
        <v>649</v>
      </c>
      <c r="E1271" s="5" t="s">
        <v>1519</v>
      </c>
    </row>
    <row r="1272" spans="1:5" x14ac:dyDescent="0.25">
      <c r="A1272" s="3">
        <v>9281199</v>
      </c>
      <c r="B1272" s="3">
        <v>3400892811994</v>
      </c>
      <c r="C1272" s="4" t="s">
        <v>499</v>
      </c>
      <c r="D1272" s="4" t="s">
        <v>731</v>
      </c>
      <c r="E1272" s="5" t="s">
        <v>1519</v>
      </c>
    </row>
    <row r="1273" spans="1:5" x14ac:dyDescent="0.25">
      <c r="A1273" s="3">
        <v>9380903</v>
      </c>
      <c r="B1273" s="3">
        <v>3400893809037</v>
      </c>
      <c r="C1273" s="11" t="s">
        <v>51</v>
      </c>
      <c r="D1273" s="7" t="s">
        <v>1361</v>
      </c>
      <c r="E1273" s="5"/>
    </row>
    <row r="1274" spans="1:5" x14ac:dyDescent="0.25">
      <c r="A1274" s="3">
        <v>9380895</v>
      </c>
      <c r="B1274" s="3">
        <v>3400893808955</v>
      </c>
      <c r="C1274" s="11" t="s">
        <v>52</v>
      </c>
      <c r="D1274" s="7" t="s">
        <v>1361</v>
      </c>
      <c r="E1274" s="5"/>
    </row>
    <row r="1275" spans="1:5" x14ac:dyDescent="0.25">
      <c r="A1275" s="3">
        <v>9339384</v>
      </c>
      <c r="B1275" s="3">
        <v>3400893393840</v>
      </c>
      <c r="C1275" s="11" t="s">
        <v>262</v>
      </c>
      <c r="D1275" s="9" t="s">
        <v>678</v>
      </c>
      <c r="E1275" s="5"/>
    </row>
    <row r="1276" spans="1:5" x14ac:dyDescent="0.25">
      <c r="A1276" s="3">
        <v>9339390</v>
      </c>
      <c r="B1276" s="3">
        <v>3400893393901</v>
      </c>
      <c r="C1276" s="9" t="s">
        <v>263</v>
      </c>
      <c r="D1276" s="9" t="s">
        <v>678</v>
      </c>
      <c r="E1276" s="5"/>
    </row>
    <row r="1277" spans="1:5" x14ac:dyDescent="0.25">
      <c r="A1277" s="3">
        <v>9418735</v>
      </c>
      <c r="B1277" s="3">
        <v>3400894187356</v>
      </c>
      <c r="C1277" s="11" t="s">
        <v>93</v>
      </c>
      <c r="D1277" s="9" t="s">
        <v>641</v>
      </c>
      <c r="E1277" s="5" t="s">
        <v>1519</v>
      </c>
    </row>
    <row r="1278" spans="1:5" x14ac:dyDescent="0.25">
      <c r="A1278" s="3">
        <v>9381096</v>
      </c>
      <c r="B1278" s="3">
        <v>3400893810965</v>
      </c>
      <c r="C1278" s="11" t="s">
        <v>235</v>
      </c>
      <c r="D1278" s="9" t="s">
        <v>674</v>
      </c>
      <c r="E1278" s="5" t="s">
        <v>1519</v>
      </c>
    </row>
    <row r="1279" spans="1:5" x14ac:dyDescent="0.25">
      <c r="A1279" s="3">
        <v>9382279</v>
      </c>
      <c r="B1279" s="3">
        <v>3400893822791</v>
      </c>
      <c r="C1279" s="9" t="s">
        <v>612</v>
      </c>
      <c r="D1279" s="9" t="s">
        <v>759</v>
      </c>
      <c r="E1279" s="5"/>
    </row>
    <row r="1280" spans="1:5" x14ac:dyDescent="0.25">
      <c r="A1280" s="3">
        <v>9418008</v>
      </c>
      <c r="B1280" s="3">
        <v>3400894180081</v>
      </c>
      <c r="C1280" s="11" t="s">
        <v>161</v>
      </c>
      <c r="D1280" s="9" t="s">
        <v>665</v>
      </c>
      <c r="E1280" s="5"/>
    </row>
    <row r="1281" spans="1:5" x14ac:dyDescent="0.25">
      <c r="A1281" s="3">
        <v>9413956</v>
      </c>
      <c r="B1281" s="3">
        <v>3400894139560</v>
      </c>
      <c r="C1281" s="9" t="s">
        <v>94</v>
      </c>
      <c r="D1281" s="9" t="s">
        <v>642</v>
      </c>
      <c r="E1281" s="5" t="s">
        <v>1519</v>
      </c>
    </row>
    <row r="1282" spans="1:5" x14ac:dyDescent="0.25">
      <c r="A1282" s="3">
        <v>9211359</v>
      </c>
      <c r="B1282" s="3">
        <v>3400892113593</v>
      </c>
      <c r="C1282" s="9" t="s">
        <v>3</v>
      </c>
      <c r="D1282" s="4" t="s">
        <v>617</v>
      </c>
      <c r="E1282" s="5" t="s">
        <v>1519</v>
      </c>
    </row>
    <row r="1283" spans="1:5" x14ac:dyDescent="0.25">
      <c r="A1283" s="4">
        <v>9389904</v>
      </c>
      <c r="B1283" s="22">
        <v>3400893899045</v>
      </c>
      <c r="C1283" s="4" t="s">
        <v>1513</v>
      </c>
      <c r="D1283" s="4" t="s">
        <v>1514</v>
      </c>
      <c r="E1283" s="5" t="s">
        <v>1520</v>
      </c>
    </row>
    <row r="1284" spans="1:5" x14ac:dyDescent="0.25">
      <c r="A1284" s="3">
        <v>9299549</v>
      </c>
      <c r="B1284" s="3">
        <v>3400892995496</v>
      </c>
      <c r="C1284" s="11" t="s">
        <v>540</v>
      </c>
      <c r="D1284" s="4" t="s">
        <v>1330</v>
      </c>
      <c r="E1284" s="5"/>
    </row>
    <row r="1285" spans="1:5" x14ac:dyDescent="0.25">
      <c r="A1285" s="3">
        <v>9167084</v>
      </c>
      <c r="B1285" s="3">
        <v>3400891670844</v>
      </c>
      <c r="C1285" s="11" t="s">
        <v>541</v>
      </c>
      <c r="D1285" s="4" t="s">
        <v>1330</v>
      </c>
      <c r="E1285" s="5"/>
    </row>
    <row r="1286" spans="1:5" x14ac:dyDescent="0.25">
      <c r="A1286" s="3">
        <v>9382606</v>
      </c>
      <c r="B1286" s="3">
        <v>3400893826065</v>
      </c>
      <c r="C1286" s="9" t="s">
        <v>1295</v>
      </c>
      <c r="D1286" s="4" t="s">
        <v>964</v>
      </c>
      <c r="E1286" s="5" t="s">
        <v>1519</v>
      </c>
    </row>
    <row r="1287" spans="1:5" x14ac:dyDescent="0.25">
      <c r="A1287" s="4">
        <v>9403478</v>
      </c>
      <c r="B1287" s="22">
        <v>3400894034780</v>
      </c>
      <c r="C1287" s="4" t="s">
        <v>1515</v>
      </c>
      <c r="D1287" s="4" t="s">
        <v>1516</v>
      </c>
      <c r="E1287" s="5" t="s">
        <v>1520</v>
      </c>
    </row>
    <row r="1288" spans="1:5" x14ac:dyDescent="0.25">
      <c r="A1288" s="4">
        <v>9403484</v>
      </c>
      <c r="B1288" s="22">
        <v>3400894034841</v>
      </c>
      <c r="C1288" s="4" t="s">
        <v>1517</v>
      </c>
      <c r="D1288" s="4" t="s">
        <v>1516</v>
      </c>
      <c r="E1288" s="5" t="s">
        <v>1520</v>
      </c>
    </row>
    <row r="1289" spans="1:5" x14ac:dyDescent="0.25">
      <c r="A1289" s="3">
        <v>9410834</v>
      </c>
      <c r="B1289" s="3">
        <v>3400894108344</v>
      </c>
      <c r="C1289" s="11" t="s">
        <v>95</v>
      </c>
      <c r="D1289" s="4" t="s">
        <v>1367</v>
      </c>
      <c r="E1289" s="5"/>
    </row>
    <row r="1290" spans="1:5" x14ac:dyDescent="0.25">
      <c r="A1290" s="3">
        <v>9373004</v>
      </c>
      <c r="B1290" s="3">
        <v>3400893730041</v>
      </c>
      <c r="C1290" s="9" t="s">
        <v>7</v>
      </c>
      <c r="D1290" s="4" t="s">
        <v>621</v>
      </c>
      <c r="E1290" s="5"/>
    </row>
    <row r="1291" spans="1:5" x14ac:dyDescent="0.25">
      <c r="A1291" s="3">
        <v>9423713</v>
      </c>
      <c r="B1291" s="3">
        <v>3400894237136</v>
      </c>
      <c r="C1291" s="9" t="s">
        <v>8</v>
      </c>
      <c r="D1291" s="4" t="s">
        <v>621</v>
      </c>
      <c r="E1291" s="5" t="s">
        <v>1519</v>
      </c>
    </row>
    <row r="1292" spans="1:5" x14ac:dyDescent="0.25">
      <c r="A1292" s="3">
        <v>9251399</v>
      </c>
      <c r="B1292" s="3">
        <v>3400892513997</v>
      </c>
      <c r="C1292" s="9" t="s">
        <v>1391</v>
      </c>
      <c r="D1292" s="9" t="s">
        <v>1340</v>
      </c>
      <c r="E1292" s="5"/>
    </row>
    <row r="1293" spans="1:5" x14ac:dyDescent="0.25">
      <c r="A1293" s="3">
        <v>9233527</v>
      </c>
      <c r="B1293" s="3">
        <v>3400892335278</v>
      </c>
      <c r="C1293" s="9" t="s">
        <v>375</v>
      </c>
      <c r="D1293" s="9" t="s">
        <v>1340</v>
      </c>
      <c r="E1293" s="5" t="s">
        <v>1519</v>
      </c>
    </row>
    <row r="1294" spans="1:5" x14ac:dyDescent="0.25">
      <c r="A1294" s="3">
        <v>9386946</v>
      </c>
      <c r="B1294" s="3">
        <v>3400893869468</v>
      </c>
      <c r="C1294" s="9" t="s">
        <v>374</v>
      </c>
      <c r="D1294" s="9" t="s">
        <v>1340</v>
      </c>
      <c r="E1294" s="5"/>
    </row>
    <row r="1295" spans="1:5" x14ac:dyDescent="0.25">
      <c r="A1295" s="3">
        <v>9233533</v>
      </c>
      <c r="B1295" s="3">
        <v>3400892335339</v>
      </c>
      <c r="C1295" s="9" t="s">
        <v>1055</v>
      </c>
      <c r="D1295" s="9" t="s">
        <v>1340</v>
      </c>
      <c r="E1295" s="5"/>
    </row>
    <row r="1302" spans="3:3" x14ac:dyDescent="0.25">
      <c r="C1302" s="18"/>
    </row>
  </sheetData>
  <conditionalFormatting sqref="A1:B1272">
    <cfRule type="duplicateValues" dxfId="0" priority="15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MO SSR 2020</vt:lpstr>
    </vt:vector>
  </TitlesOfParts>
  <Company>PPT/DSI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thomas.coone</dc:creator>
  <cp:lastModifiedBy>Carole THERASSE</cp:lastModifiedBy>
  <dcterms:created xsi:type="dcterms:W3CDTF">2020-06-09T12:32:37Z</dcterms:created>
  <dcterms:modified xsi:type="dcterms:W3CDTF">2020-07-24T09:20:05Z</dcterms:modified>
</cp:coreProperties>
</file>